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<sst xmlns="http://schemas.openxmlformats.org/spreadsheetml/2006/main" count="6050" uniqueCount="1256">
  <si>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</si>
  <si>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</si>
  <si>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</si>
  <si>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</si>
  <si>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</si>
  <si>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</si>
  <si>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</si>
  <si>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</si>
  <si>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</si>
  <si>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</si>
  <si>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</si>
  <si>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</si>
  <si>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</si>
  <si>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</si>
  <si>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</si>
  <si>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</si>
  <si>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</si>
  <si>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</si>
  <si>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</si>
  <si>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</si>
  <si>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</si>
  <si>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</si>
  <si>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</si>
  <si>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</si>
  <si>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</si>
  <si>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</si>
  <si>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</si>
  <si>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</si>
  <si>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</si>
  <si>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</si>
  <si>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</si>
  <si>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</si>
  <si>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</si>
  <si>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</si>
  <si>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</si>
  <si>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</si>
  <si>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</si>
  <si>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</si>
  <si>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</si>
  <si>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</si>
  <si>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</si>
  <si>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</si>
  <si>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</si>
  <si>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</si>
  <si>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</si>
  <si>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</si>
  <si>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</si>
  <si>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</si>
  <si>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</si>
  <si>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</si>
  <si>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</si>
  <si>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</si>
  <si>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</si>
  <si>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</si>
  <si>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</si>
  <si>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</si>
  <si>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</si>
  <si>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</si>
  <si>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</si>
  <si>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</si>
  <si>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</si>
  <si>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皮肤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</si>
  <si>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</si>
  <si>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</si>
  <si>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</si>
  <si>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</si>
  <si>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</si>
  <si>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</si>
  <si>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</si>
  <si>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</si>
  <si>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</si>
  <si>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</si>
  <si>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</si>
  <si>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</si>
  <si>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</si>
  <si>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</si>
  <si>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</si>
  <si>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</si>
  <si>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</si>
  <si>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</si>
  <si>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</si>
  <si>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</si>
  <si>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</si>
  <si>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</si>
  <si>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</si>
  <si>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</si>
  <si>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</si>
  <si>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</si>
  <si>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</si>
  <si>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</si>
  <si>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</si>
  <si>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</si>
  <si>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</si>
  <si>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</si>
  <si>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</si>
  <si>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</si>
  <si>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</si>
  <si>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</si>
  <si>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</si>
  <si>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</si>
  <si>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</si>
  <si>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</si>
  <si>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</si>
  <si>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</si>
  <si>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</si>
  <si>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</si>
  <si>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</si>
  <si>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</si>
  <si>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</si>
  <si>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</si>
  <si>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</si>
  <si>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</si>
  <si>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</si>
  <si>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</si>
  <si>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</si>
  <si>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</si>
  <si>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</si>
  <si>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</si>
  <si>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</si>
  <si>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</si>
  <si>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</si>
  <si>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</si>
  <si>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</si>
  <si>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</si>
  <si>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</si>
  <si>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</si>
  <si>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</si>
  <si>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</si>
  <si>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</si>
  <si>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</si>
  <si>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</si>
  <si>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</si>
  <si>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</si>
  <si>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</si>
  <si>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</si>
  <si>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</si>
  <si>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</si>
  <si>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</si>
  <si>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</si>
  <si>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</si>
  <si>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</si>
  <si>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</si>
  <si>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</si>
  <si>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</si>
  <si>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</si>
  <si>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</si>
  <si>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</si>
  <si>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</si>
  <si>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</si>
  <si>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</si>
  <si>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</si>
  <si>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</si>
  <si>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</si>
  <si>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</si>
  <si>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</si>
  <si>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</si>
  <si>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</si>
  <si>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</si>
  <si>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</si>
  <si>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</si>
  <si>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</si>
  <si>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</si>
  <si>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</si>
  <si>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</si>
  <si>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</si>
  <si>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</si>
  <si>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</si>
  <si>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</si>
  <si>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</si>
  <si>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</si>
  <si>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</si>
  <si>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</si>
  <si>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</si>
  <si>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</si>
  <si>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</si>
  <si>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</si>
  <si>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</si>
  <si>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</si>
  <si>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</si>
  <si>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</si>
  <si>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</si>
  <si>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</si>
  <si>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</si>
  <si>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</si>
  <si>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</si>
  <si>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</si>
  <si>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</si>
  <si>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</si>
  <si>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</si>
  <si>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</si>
  <si>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</si>
  <si>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</si>
  <si>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</si>
  <si>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</si>
  <si>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</si>
  <si>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</si>
  <si>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</si>
  <si>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</si>
  <si>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</si>
  <si>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</si>
  <si>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</si>
  <si>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</si>
  <si>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</si>
  <si>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</si>
  <si>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</si>
  <si>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</si>
  <si>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</si>
  <si>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</si>
  <si>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</si>
  <si>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</si>
  <si>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</si>
  <si>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</si>
  <si>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</si>
  <si>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</si>
  <si>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</si>
  <si>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</si>
  <si>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</si>
  <si>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</si>
  <si>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</si>
  <si>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</si>
  <si>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</si>
  <si>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</si>
  <si>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</si>
  <si>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</si>
  <si>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</si>
  <si>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</si>
  <si>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</si>
  <si>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</si>
  <si>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</si>
  <si>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</si>
  <si>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</si>
  <si>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</si>
  <si>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</si>
  <si>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</si>
  <si>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</si>
  <si>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</si>
  <si>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</si>
  <si>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</si>
  <si>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</si>
  <si>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</si>
  <si>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</si>
  <si>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</si>
  <si>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</si>
  <si>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</si>
  <si>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</si>
  <si>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</si>
  <si>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</si>
  <si>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</si>
  <si>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</si>
  <si>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</si>
  <si>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</si>
  <si>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</si>
  <si>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</si>
  <si>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</si>
  <si>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</si>
  <si>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</si>
  <si>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</si>
  <si>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</si>
  <si>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</si>
  <si>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</si>
  <si>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</si>
  <si>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</si>
  <si>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</si>
  <si>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</si>
  <si>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</si>
  <si>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</si>
  <si>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</si>
  <si>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</si>
  <si>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</si>
  <si>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</si>
  <si>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</si>
  <si>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</si>
  <si>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</si>
  <si>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</si>
  <si>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</si>
  <si>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</si>
  <si>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</si>
  <si>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</si>
  <si>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</si>
  <si>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</si>
  <si>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</si>
  <si>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</si>
  <si>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</si>
  <si>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</si>
  <si>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</si>
  <si>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</si>
  <si>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</si>
  <si>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</si>
  <si>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</si>
  <si>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</si>
  <si>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</si>
  <si>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</si>
  <si>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</si>
  <si>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</si>
  <si>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</si>
  <si>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</si>
  <si>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</si>
  <si>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</si>
  <si>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</si>
  <si>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</si>
  <si>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</si>
  <si>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</si>
  <si>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</si>
  <si>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</si>
  <si>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</si>
  <si>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</si>
  <si>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</si>
  <si>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</si>
  <si>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</si>
  <si>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</si>
  <si>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</si>
  <si>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</si>
  <si>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</si>
  <si>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</si>
  <si>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</si>
  <si>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</si>
  <si>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</si>
  <si>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</si>
  <si>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</si>
  <si>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</si>
  <si>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</si>
  <si>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</si>
  <si>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</si>
  <si>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</si>
  <si>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</si>
  <si>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</si>
  <si>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</si>
  <si>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</si>
  <si>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</si>
  <si>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</si>
  <si>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</si>
  <si>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</si>
  <si>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</si>
  <si>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</si>
  <si>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</si>
  <si>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</si>
  <si>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</si>
  <si>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</si>
  <si>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</si>
  <si>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</si>
  <si>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</si>
  <si>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</si>
  <si>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</si>
  <si>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</si>
  <si>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</si>
  <si>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</si>
  <si>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</si>
  <si>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</si>
  <si>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</si>
  <si>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</si>
  <si>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</si>
  <si>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</si>
  <si>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</si>
  <si>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</si>
  <si>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</si>
  <si>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</si>
  <si>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</si>
  <si>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</si>
  <si>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</si>
  <si>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</si>
  <si>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</si>
  <si>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</si>
  <si>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</si>
  <si>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</si>
  <si>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</si>
  <si>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</si>
  <si>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</si>
  <si>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</si>
  <si>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</si>
  <si>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</si>
  <si>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</si>
  <si>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</si>
  <si>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</si>
  <si>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</si>
  <si>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</si>
  <si>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</si>
  <si>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</si>
  <si>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</si>
  <si>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</si>
  <si>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</si>
  <si>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</si>
  <si>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</si>
  <si>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</si>
  <si>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</si>
  <si>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</si>
  <si>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</si>
  <si>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</si>
  <si>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</si>
  <si>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</si>
  <si>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</si>
  <si>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</si>
  <si>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</si>
  <si>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</si>
  <si>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</si>
  <si>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</si>
  <si>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</si>
  <si>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</si>
  <si>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</si>
  <si>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</si>
  <si>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</si>
  <si>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</si>
  <si>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</si>
  <si>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</si>
  <si>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</si>
  <si>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</si>
  <si>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</si>
  <si>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</si>
  <si>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</si>
  <si>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</si>
  <si>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</si>
  <si>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</si>
  <si>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</si>
  <si>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</si>
  <si>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</si>
  <si>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</si>
  <si>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</si>
  <si>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</si>
  <si>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</si>
  <si>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</si>
  <si>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</si>
  <si>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</si>
  <si>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</si>
  <si>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</si>
  <si>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</si>
  <si>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</si>
  <si>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</si>
  <si>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</si>
  <si>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</si>
  <si>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</si>
  <si>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</si>
  <si>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</si>
  <si>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</si>
  <si>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</si>
  <si>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</si>
  <si>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</si>
  <si>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</si>
  <si>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</si>
  <si>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</si>
  <si>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</si>
  <si>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</si>
  <si>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</si>
  <si>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</si>
  <si>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</si>
  <si>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</si>
  <si>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</si>
  <si>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</si>
  <si>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</si>
  <si>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</si>
  <si>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</si>
  <si>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</si>
  <si>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</si>
  <si>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</si>
  <si>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</si>
  <si>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</si>
  <si>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</si>
  <si>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</si>
  <si>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</si>
  <si>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</si>
  <si>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</si>
  <si>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</si>
  <si>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</si>
  <si>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</si>
  <si>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</si>
  <si>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</si>
  <si>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</si>
  <si>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</si>
  <si>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</si>
  <si>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</si>
  <si>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</si>
  <si>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</si>
  <si>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</si>
  <si>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</si>
  <si>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</si>
  <si>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</si>
  <si>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</si>
  <si>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</si>
  <si>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</si>
  <si>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</si>
  <si>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</si>
  <si>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</si>
  <si>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</si>
  <si>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</si>
  <si>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Launcher_AB_lv1</t>
  </si>
  <si>
    <t>Launcher_AB_lv2</t>
  </si>
  <si>
    <t>Launcher_AB_lv3</t>
  </si>
  <si>
    <t>Launcher_AB_lv4</t>
  </si>
  <si>
    <t>Launcher_AB_lv5</t>
  </si>
  <si>
    <t>Launcher_AB_lv6</t>
  </si>
  <si>
    <t>Launcher_AB_lv7</t>
  </si>
  <si>
    <t>Launcher_sub_AB_LV1</t>
  </si>
  <si>
    <t>Launcher_sub_AB_LV2</t>
  </si>
  <si>
    <t>Launcher_sub_AB_LV3</t>
  </si>
  <si>
    <t>Launcher_sub_AB_LV4</t>
  </si>
  <si>
    <t>Launcher_sub_AB_LV5</t>
  </si>
  <si>
    <t>Launcher_sub_AB_LV6</t>
  </si>
  <si>
    <t>Launcher_sub_AB_LV7</t>
  </si>
  <si>
    <t>Launcher_sub_AB_LV8</t>
  </si>
  <si>
    <t>Production_sub_AB1_LV1</t>
  </si>
  <si>
    <t>Production_sub_AB1_LV2</t>
  </si>
  <si>
    <t>Production_sub_AB1_LV3</t>
  </si>
  <si>
    <t>Production_sub_AB1_LV4</t>
  </si>
  <si>
    <t>Production_sub_AB1_LV5</t>
  </si>
  <si>
    <t>Production_sub_AB1_LV6</t>
  </si>
  <si>
    <t>Production_sub_AB1_LV7</t>
  </si>
  <si>
    <t>Production_sub_AB1_LV8</t>
  </si>
  <si>
    <t>Production_sub_AB1_LV9</t>
  </si>
  <si>
    <t>Production_sub_AB1_LV10</t>
  </si>
  <si>
    <t>Production_sub_AB2_LV1</t>
  </si>
  <si>
    <t>Production_sub_AB2_LV2</t>
  </si>
  <si>
    <t>Production_sub_AB2_LV3</t>
  </si>
  <si>
    <t>Production_sub_AB2_LV4</t>
  </si>
  <si>
    <t>Production_sub_AB2_LV5</t>
  </si>
  <si>
    <t>Production_sub_AB2_LV6</t>
  </si>
  <si>
    <t>Production_sub_AB2_LV7</t>
  </si>
  <si>
    <t>Launcher_AC_lv1</t>
  </si>
  <si>
    <t>Launcher_AC_lv2</t>
  </si>
  <si>
    <t>Launcher_AC_lv3</t>
  </si>
  <si>
    <t>Launcher_AC_lv4</t>
  </si>
  <si>
    <t>Launcher_AC_lv5</t>
  </si>
  <si>
    <t>Launcher_AC_lv6</t>
  </si>
  <si>
    <t>Launcher_AC_lv7</t>
  </si>
  <si>
    <t>Production_AC1_lv1</t>
  </si>
  <si>
    <t>Production_AC1_lv2</t>
  </si>
  <si>
    <t>Production_AC1_lv3</t>
  </si>
  <si>
    <t>Production_AC1_lv4</t>
  </si>
  <si>
    <t>Production_AC1_lv5</t>
  </si>
  <si>
    <t>Production_AC1_lv6</t>
  </si>
  <si>
    <t>Production_AC1_lv7</t>
  </si>
  <si>
    <t>Production_AC1_lv8</t>
  </si>
  <si>
    <t>Production_AC1_lv9</t>
  </si>
  <si>
    <t>Production_AC1_lv10</t>
  </si>
  <si>
    <t>Production_AC1_lv11</t>
  </si>
  <si>
    <t>Production_AC2_lv1</t>
  </si>
  <si>
    <t>Production_AC2_lv2</t>
  </si>
  <si>
    <t>Production_AC2_lv3</t>
  </si>
  <si>
    <t>Production_AC2_lv4</t>
  </si>
  <si>
    <t>Production_AC2_lv5</t>
  </si>
  <si>
    <t>Production_AC2_lv6</t>
  </si>
  <si>
    <t>Production_AC2_lv7</t>
  </si>
  <si>
    <t>Production_AC2_lv8</t>
  </si>
  <si>
    <t>Energy</t>
  </si>
  <si>
    <t>54,9</t>
  </si>
  <si>
    <t>Assets/Art_SubModule/Art_Resource/Art_UISprites/Shop/Big/shop_energy_LV1.png</t>
  </si>
  <si>
    <t>Star</t>
  </si>
  <si>
    <t>Diamond</t>
  </si>
  <si>
    <t>54,2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</si>
  <si>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</si>
  <si>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</si>
  <si>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</si>
  <si>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</si>
  <si>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</si>
  <si>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</si>
  <si>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</si>
  <si>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</si>
  <si>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</si>
  <si>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</si>
  <si>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</si>
  <si>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</si>
  <si>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</si>
  <si>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</si>
  <si>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</si>
  <si>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</si>
  <si>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</si>
  <si>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</si>
  <si>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</si>
  <si>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</si>
  <si>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</si>
  <si>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</si>
  <si>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</si>
  <si>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</si>
  <si>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</si>
  <si>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</si>
  <si>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</si>
  <si>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</si>
  <si>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</si>
  <si>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</si>
  <si>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</si>
  <si>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</si>
  <si>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</si>
  <si>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</si>
  <si>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</si>
  <si>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</si>
  <si>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</si>
  <si>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</si>
  <si>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</si>
  <si>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</si>
  <si>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</si>
  <si>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</si>
  <si>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</si>
  <si>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</si>
  <si>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</si>
  <si>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</si>
  <si>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</si>
  <si>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</si>
  <si>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</si>
  <si>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</si>
  <si>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</si>
  <si>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</si>
  <si>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</si>
  <si>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</si>
  <si>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</si>
  <si>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</si>
  <si>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</si>
  <si>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</si>
  <si>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</si>
  <si>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</si>
  <si>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</si>
  <si>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</si>
  <si>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</si>
  <si>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</si>
  <si>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</si>
  <si>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</si>
  <si>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</si>
  <si>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</si>
  <si>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</si>
  <si>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</si>
  <si>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</si>
  <si>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</si>
  <si>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</si>
  <si>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</si>
  <si>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</si>
  <si>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</si>
  <si>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</si>
  <si>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</si>
  <si>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</si>
  <si>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</si>
  <si>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</si>
  <si>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</si>
  <si>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</si>
  <si>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</si>
  <si>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</si>
  <si>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</si>
  <si>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</si>
  <si>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</si>
  <si>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</si>
  <si>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</si>
  <si>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</si>
  <si>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</si>
  <si>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</si>
  <si>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</si>
  <si>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</si>
  <si>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</si>
  <si>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</si>
  <si>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</si>
  <si>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</si>
  <si>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</si>
  <si>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</si>
  <si>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</si>
  <si>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</si>
  <si>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</si>
  <si>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</si>
  <si>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</si>
  <si>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</si>
  <si>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</si>
  <si>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</si>
  <si>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</si>
  <si>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</si>
  <si>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</si>
  <si>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</si>
  <si>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</si>
  <si>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</si>
  <si>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</si>
  <si>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</si>
  <si>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</si>
  <si>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</si>
  <si>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</si>
  <si>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</si>
  <si>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</si>
  <si>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</si>
  <si>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</si>
  <si>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</si>
  <si>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</si>
  <si>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</si>
  <si>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</si>
  <si>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</si>
  <si>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</si>
  <si>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</si>
  <si>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</si>
  <si>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</si>
  <si>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</si>
  <si>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</si>
  <si>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</si>
  <si>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</si>
  <si>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</si>
  <si>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</si>
  <si>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</si>
  <si>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</si>
  <si>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</si>
  <si>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</si>
  <si>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</si>
  <si>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</si>
  <si>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</si>
  <si>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</si>
  <si>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</si>
  <si>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</si>
  <si>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</si>
  <si>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</si>
  <si>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</si>
  <si>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</si>
  <si>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</si>
  <si>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</si>
  <si>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</si>
  <si>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</si>
  <si>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</si>
  <si>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</si>
  <si>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</si>
  <si>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</si>
  <si>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</si>
  <si>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</si>
  <si>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</si>
  <si>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</si>
  <si>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</si>
  <si>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</si>
  <si>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</si>
  <si>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</si>
  <si>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</si>
  <si>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</si>
  <si>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</si>
  <si>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</si>
  <si>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</si>
  <si>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</si>
  <si>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</si>
  <si>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</si>
  <si>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</si>
  <si>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</si>
  <si>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</si>
  <si>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</si>
  <si>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</si>
  <si>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</si>
  <si>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</si>
  <si>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</si>
  <si>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</si>
  <si>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</si>
  <si>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</si>
  <si>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</si>
  <si>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</si>
  <si>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</si>
  <si>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</si>
  <si>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</si>
  <si>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</si>
  <si>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</si>
  <si>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</si>
  <si>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</si>
  <si>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</si>
  <si>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</si>
  <si>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</si>
  <si>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</si>
  <si>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</si>
  <si>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</si>
  <si>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</si>
  <si>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</si>
  <si>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</si>
  <si>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</si>
  <si>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</si>
  <si>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</si>
  <si>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</si>
  <si>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</si>
  <si>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</si>
  <si>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</si>
  <si>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</si>
  <si>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</si>
  <si>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</si>
  <si>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</si>
  <si>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</si>
  <si>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1,0</t>
  </si>
  <si>
    <t>Assets/Art_SubModule/Art_Resource/Art_UISprites/collections/DefaultHead/head_pic_circle000.png</t>
  </si>
  <si>
    <t>小主角</t>
  </si>
  <si>
    <t>1,1</t>
  </si>
  <si>
    <t>Assets/Art_SubModule/Art_Resource/Art_UISprites/collections/DefaultHead/head_pic_circle001.png</t>
  </si>
  <si>
    <t>丽丽</t>
  </si>
  <si>
    <t>2,0</t>
  </si>
  <si>
    <t>1,2</t>
  </si>
  <si>
    <t>Assets/Art_SubModule/Art_Resource/Art_UISprites/collections/DefaultHead/head_pic_circle002.png</t>
  </si>
  <si>
    <t>乌云</t>
  </si>
  <si>
    <t>3,0</t>
  </si>
  <si>
    <t>1,3</t>
  </si>
  <si>
    <t>Assets/Art_SubModule/Art_Resource/Art_UISprites/collections/DefaultHead/head_pic_circle003.png</t>
  </si>
  <si>
    <t>大橘</t>
  </si>
  <si>
    <t>4,0</t>
  </si>
  <si>
    <t>1,4</t>
  </si>
  <si>
    <t>Assets/Art_SubModule/Art_Resource/Art_UISprites/collections/DefaultHead/head_pic_circle004.png</t>
  </si>
  <si>
    <t>唐米</t>
  </si>
  <si>
    <t>5,0</t>
  </si>
  <si>
    <t>1,5</t>
  </si>
  <si>
    <t>Assets/Art_SubModule/Art_Resource/Art_UISprites/collections/DefaultHead/head_pic_circle005.png</t>
  </si>
  <si>
    <t>爱芙</t>
  </si>
  <si>
    <t>6,0</t>
  </si>
  <si>
    <t>1,6</t>
  </si>
  <si>
    <t>Assets/Art_SubModule/Art_Resource/Art_UISprites/collections/DefaultHead/head_pic_circle006.png</t>
  </si>
  <si>
    <t>小白</t>
  </si>
  <si>
    <t>7,0</t>
  </si>
  <si>
    <t>1,7</t>
  </si>
  <si>
    <t>Assets/Art_SubModule/Art_Resource/Art_UISprites/collections/DefaultHead/head_pic_circle007.png</t>
  </si>
  <si>
    <t>柏奇</t>
  </si>
  <si>
    <t>8,0</t>
  </si>
  <si>
    <t>1,8</t>
  </si>
  <si>
    <t>Assets/Art_SubModule/Art_Resource/Art_UISprites/collections/DefaultHead/head_pic_circle008.png</t>
  </si>
  <si>
    <t>旺财</t>
  </si>
  <si>
    <t>9,0</t>
  </si>
  <si>
    <t>1,9</t>
  </si>
  <si>
    <t>Assets/Art_SubModule/Art_Resource/Art_UISprites/collections/DefaultHead/head_pic_circle009.png</t>
  </si>
  <si>
    <t>詹金斯太太</t>
  </si>
  <si>
    <t>1,10</t>
  </si>
  <si>
    <t>Assets/Art_SubModule/Art_Resource/Art_UISprites/collections/DefaultHead/head_pic_circle010.png</t>
  </si>
  <si>
    <t>默认头像框</t>
  </si>
  <si>
    <t>Assets/Art_SubModule/Art_Resource/Art_UISprites/collections/Kuang_new/HeadFrame0.png</t>
  </si>
  <si>
    <t>猫猫甜心</t>
  </si>
  <si>
    <t>3,1</t>
  </si>
  <si>
    <t>Assets/Art_SubModule/Art_Resource/Art_UISprites/collections/Kuang_new/HeadFrame1.png</t>
  </si>
  <si>
    <t>音乐公主</t>
  </si>
  <si>
    <t>3,2</t>
  </si>
  <si>
    <t>Assets/Art_SubModule/Art_Resource/Art_UISprites/collections/Kuang_new/HeadFrame2.png</t>
  </si>
  <si>
    <t>救助大师</t>
  </si>
  <si>
    <t>3,3</t>
  </si>
  <si>
    <t>Assets/Art_SubModule/Art_Resource/Art_UISprites/collections/Kuang_new/HeadFrame3.png</t>
  </si>
  <si>
    <t>绅士大亨</t>
  </si>
  <si>
    <t>3,4</t>
  </si>
  <si>
    <t>Assets/Art_SubModule/Art_Resource/Art_UISprites/collections/Kuang_new/HeadFrame4.png</t>
  </si>
  <si>
    <t>酷帅风格</t>
  </si>
  <si>
    <t>3,5</t>
  </si>
  <si>
    <t>Assets/Art_SubModule/Art_Resource/Art_UISprites/collections/Kuang_new/HeadFrame5.png</t>
  </si>
  <si>
    <t>好运锦鲤</t>
  </si>
  <si>
    <t>3,6</t>
  </si>
  <si>
    <t>Assets/Art_SubModule/Art_Resource/Art_UISprites/collections/Kuang_new/HeadFrame6.png</t>
  </si>
  <si>
    <t>猫在池中</t>
  </si>
  <si>
    <t>3,7</t>
  </si>
  <si>
    <t>Assets/Art_SubModule/Art_Resource/Art_UISprites/collections/Kuang_new/HeadFrame7.png</t>
  </si>
  <si>
    <t>加油</t>
  </si>
  <si>
    <t>2,1</t>
  </si>
  <si>
    <t>Assets/Art_SubModule/Art_Resource/Art_UISprites/collections/Emoji/cat_biaoqing_1.png</t>
  </si>
  <si>
    <t>送花</t>
  </si>
  <si>
    <t>2,2</t>
  </si>
  <si>
    <t>Assets/Art_SubModule/Art_Resource/Art_UISprites/collections/Emoji/cat_biaoqing_2.png</t>
  </si>
  <si>
    <t>你真棒！</t>
  </si>
  <si>
    <t>2,3</t>
  </si>
  <si>
    <t>Assets/Art_SubModule/Art_Resource/Art_UISprites/collections/Emoji/cat_biaoqing_3.png</t>
  </si>
  <si>
    <t>生气气</t>
  </si>
  <si>
    <t>哭哭</t>
  </si>
  <si>
    <t>2,5</t>
  </si>
  <si>
    <t>Assets/Art_SubModule/Art_Resource/Art_UISprites/collections/Emoji/cat_biaoqing_5.png</t>
  </si>
  <si>
    <t>坐牢</t>
  </si>
  <si>
    <t>2,6</t>
  </si>
  <si>
    <t>Assets/Art_SubModule/Art_Resource/Art_UISprites/collections/Emoji/cat_biaoqing_6.png</t>
  </si>
  <si>
    <t>吐舌头</t>
  </si>
  <si>
    <t>2,7</t>
  </si>
  <si>
    <t>Assets/Art_SubModule/Art_Resource/Art_UISprites/collections/Emoji/cat_biaoqing_7.png</t>
  </si>
  <si>
    <t>哼！</t>
  </si>
  <si>
    <t>2,8</t>
  </si>
  <si>
    <t>Assets/Art_SubModule/Art_Resource/Art_UISprites/collections/Emoji/cat_biaoqing_8.png</t>
  </si>
  <si>
    <t>眨眼</t>
  </si>
  <si>
    <t>2,9</t>
  </si>
  <si>
    <t>Assets/Art_SubModule/Art_Resource/Art_UISprites/collections/Emoji/cat_biaoqing_9.png</t>
  </si>
  <si>
    <t>可爱</t>
  </si>
  <si>
    <t>2,10</t>
  </si>
  <si>
    <t>Assets/Art_SubModule/Art_Resource/Art_UISprites/collections/Emoji/cat_biaoqing_10.png</t>
  </si>
  <si>
    <t>睡着了</t>
  </si>
  <si>
    <t>11,0</t>
  </si>
  <si>
    <t>2,11</t>
  </si>
  <si>
    <t>Assets/Art_SubModule/Art_Resource/Art_UISprites/collections/Emoji/cat_biaoqing_11.png</t>
  </si>
  <si>
    <t>探头</t>
  </si>
  <si>
    <t>12,0</t>
  </si>
  <si>
    <t>2,12</t>
  </si>
  <si>
    <t>Assets/Art_SubModule/Art_Resource/Art_UISprites/collections/Emoji/cat_biaoqing_12.png</t>
  </si>
  <si>
    <t>我饭呢</t>
  </si>
  <si>
    <t>13,0</t>
  </si>
  <si>
    <t>2,13</t>
  </si>
  <si>
    <t>Assets/Art_SubModule/Art_Resource/Art_UISprites/collections/Emoji/cat_biaoqing_13.png</t>
  </si>
  <si>
    <t>开吃</t>
  </si>
  <si>
    <t>14,0</t>
  </si>
  <si>
    <t>2,14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</si>
  <si>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</si>
  <si>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</si>
  <si>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</si>
  <si>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</si>
  <si>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</si>
  <si>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</si>
  <si>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</si>
  <si>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</si>
  <si>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</si>
  <si>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</si>
  <si>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</si>
  <si>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</si>
  <si>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</si>
  <si>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</si>
  <si>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</si>
  <si>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</si>
  <si>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</si>
  <si>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</si>
  <si>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</si>
  <si>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</si>
  <si>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</si>
  <si>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</si>
  <si>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</si>
  <si>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</si>
  <si>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</si>
  <si>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</si>
  <si>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</si>
  <si>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</si>
  <si>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</si>
  <si>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</si>
  <si>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</si>
  <si>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</si>
  <si>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</si>
  <si>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</si>
  <si>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</si>
  <si>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</si>
  <si>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</si>
  <si>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</si>
  <si>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</si>
  <si>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</si>
  <si>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</si>
  <si>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</si>
  <si>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</si>
  <si>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</si>
  <si>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</si>
  <si>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</si>
  <si>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</si>
  <si>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</si>
  <si>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</si>
  <si>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</si>
  <si>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</si>
  <si>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</si>
  <si>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</si>
  <si>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</si>
  <si>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</si>
  <si>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</si>
  <si>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</si>
  <si>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</si>
  <si>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</si>
  <si>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</si>
  <si>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</si>
  <si>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</si>
  <si>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</si>
  <si>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</si>
  <si>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</si>
  <si>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</si>
  <si>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</si>
  <si>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</si>
  <si>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</si>
  <si>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</si>
  <si>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</si>
  <si>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</si>
  <si>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</si>
  <si>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</si>
  <si>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</si>
  <si>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</si>
  <si>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</si>
  <si>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</si>
  <si>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</si>
  <si>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</si>
  <si>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</si>
  <si>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</si>
  <si>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</si>
  <si>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</si>
  <si>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</si>
  <si>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</si>
  <si>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</si>
  <si>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</si>
  <si>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</si>
  <si>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</si>
  <si>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</si>
  <si>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</si>
  <si>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</si>
  <si>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</si>
  <si>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</si>
  <si>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</si>
  <si>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</si>
  <si>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</si>
  <si>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</si>
  <si>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</si>
  <si>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</si>
  <si>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</si>
  <si>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</si>
  <si>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</si>
  <si>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</si>
  <si>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</si>
  <si>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</si>
  <si>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</si>
  <si>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</si>
  <si>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</si>
  <si>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</si>
  <si>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</si>
  <si>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</si>
  <si>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</si>
  <si>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</si>
  <si>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</si>
  <si>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</si>
  <si>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</si>
  <si>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</si>
  <si>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</si>
  <si>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</si>
  <si>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</si>
  <si>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</si>
  <si>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</si>
  <si>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</si>
  <si>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</si>
  <si>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</si>
  <si>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</si>
  <si>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</si>
  <si>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</si>
  <si>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</si>
  <si>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</si>
  <si>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</si>
  <si>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</si>
  <si>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</si>
  <si>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</si>
  <si>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</si>
  <si>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</si>
  <si>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</si>
  <si>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</si>
  <si>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</si>
  <si>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</si>
  <si>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</si>
  <si>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</si>
  <si>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</si>
  <si>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</si>
  <si>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</si>
  <si>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</si>
  <si>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</si>
  <si>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</si>
  <si>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</si>
  <si>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</si>
  <si>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</si>
  <si>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</si>
  <si>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</si>
  <si>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</si>
  <si>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</si>
  <si>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</si>
  <si>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</si>
  <si>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</si>
  <si>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</si>
  <si>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</si>
  <si>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</si>
  <si>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</si>
  <si>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</si>
  <si>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</si>
  <si>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</si>
  <si>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</si>
  <si>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</si>
  <si>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</si>
  <si>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</si>
  <si>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</si>
  <si>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</si>
  <si>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</si>
  <si>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</si>
  <si>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</si>
  <si>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</si>
  <si>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</si>
  <si>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</si>
  <si>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</si>
  <si>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</si>
  <si>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</si>
  <si>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</si>
  <si>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</si>
  <si>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</si>
  <si>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</si>
  <si>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宝箱雨10min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</si>
  <si>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</si>
  <si>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</si>
  <si>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</si>
  <si>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</si>
  <si>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</si>
  <si>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</si>
  <si>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</si>
  <si>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</si>
  <si>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</si>
  <si>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</si>
  <si>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</si>
  <si>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</si>
  <si>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</si>
  <si>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</si>
  <si>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</si>
  <si>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</si>
  <si>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</si>
  <si>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</si>
  <si>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</si>
  <si>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</si>
  <si>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</si>
  <si>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</si>
  <si>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</si>
  <si>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</si>
  <si>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</si>
  <si>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</si>
  <si>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</si>
  <si>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</si>
  <si>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</si>
  <si>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</si>
  <si>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</si>
  <si>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</si>
  <si>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</si>
  <si>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</si>
  <si>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</si>
  <si>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</si>
  <si>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</si>
  <si>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</si>
  <si>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</si>
  <si>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</si>
  <si>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</si>
  <si>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</si>
  <si>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</si>
  <si>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</si>
  <si>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</si>
  <si>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</si>
  <si>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</si>
  <si>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</si>
  <si>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</si>
  <si>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</si>
  <si>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</si>
  <si>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</si>
  <si>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</si>
  <si>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Assets/Art_SubModule/Art_Resource/Art_UISprites/collections/DefaultHead/head_pic_circle014.png</t>
  </si>
  <si>
    <t>墨镜美食家</t>
  </si>
  <si>
    <t>15,0</t>
  </si>
  <si>
    <t>1,15</t>
  </si>
  <si>
    <t>Assets/Art_SubModule/Art_Resource/Art_UISprites/collections/DefaultHead/head_pic_circle015.png</t>
  </si>
  <si>
    <t>吃货小猫</t>
  </si>
  <si>
    <t>16,0</t>
  </si>
  <si>
    <t>1,16</t>
  </si>
  <si>
    <t>Assets/Art_SubModule/Art_Resource/Art_UISprites/collections/DefaultHead/head_pic_circle016.png</t>
  </si>
  <si>
    <t>富贵在手</t>
  </si>
  <si>
    <t>1,12</t>
  </si>
  <si>
    <t>Assets/Art_SubModule/Art_Resource/Art_UISprites/collections/DefaultHead/head_pic_circle012.png</t>
  </si>
  <si>
    <t>花花女孩</t>
  </si>
  <si>
    <t>1,13</t>
  </si>
  <si>
    <t>Assets/Art_SubModule/Art_Resource/Art_UISprites/collections/DefaultHead/head_pic_circle013.png</t>
  </si>
  <si>
    <t>咖啡脑</t>
  </si>
  <si>
    <t>1,11</t>
  </si>
  <si>
    <t>Assets/Art_SubModule/Art_Resource/Art_UISprites/collections/DefaultHead/head_pic_circle011.png</t>
  </si>
  <si>
    <t>陆川</t>
  </si>
  <si>
    <t>17,0</t>
  </si>
  <si>
    <t>1,17</t>
  </si>
  <si>
    <t>Assets/Art_SubModule/Art_Resource/Art_UISprites/collections/DefaultHead/head_pic_circle017.png</t>
  </si>
  <si>
    <t>唐知微</t>
  </si>
  <si>
    <t>18,0</t>
  </si>
  <si>
    <t>1,18</t>
  </si>
  <si>
    <t>Assets/Art_SubModule/Art_Resource/Art_UISprites/collections/DefaultHead/head_pic_circle018.png</t>
  </si>
  <si>
    <t>亚德里安</t>
  </si>
  <si>
    <t>19,0</t>
  </si>
  <si>
    <t>1,19</t>
  </si>
  <si>
    <t>Assets/Art_SubModule/Art_Resource/Art_UISprites/collections/DefaultHead/head_pic_circle019.png</t>
  </si>
  <si>
    <t>霍桑先生</t>
  </si>
  <si>
    <t>20,0</t>
  </si>
  <si>
    <t>1,20</t>
  </si>
  <si>
    <t>Assets/Art_SubModule/Art_Resource/Art_UISprites/collections/DefaultHead/head_pic_circle020.png</t>
  </si>
  <si>
    <t>蝴蝶结圈圈</t>
  </si>
  <si>
    <t>3,8</t>
  </si>
  <si>
    <t>Assets/Art_SubModule/Art_Resource/Art_UISprites/collections/Kuang_new/HeadFrame8.png</t>
  </si>
  <si>
    <t>橙意满满</t>
  </si>
  <si>
    <t>3,9</t>
  </si>
  <si>
    <t>Assets/Art_SubModule/Art_Resource/Art_UISprites/collections/Kuang_new/HeadFrame9.png</t>
  </si>
  <si>
    <t>喵耳圈圈</t>
  </si>
  <si>
    <t>3,10</t>
  </si>
  <si>
    <t>Assets/Art_SubModule/Art_Resource/Art_UISprites/collections/Kuang_new/HeadFrame10.png</t>
  </si>
  <si>
    <t>奶酪鼠鼠</t>
  </si>
  <si>
    <t>3,11</t>
  </si>
  <si>
    <t>Assets/Art_SubModule/Art_Resource/Art_UISprites/collections/Kuang_new/HeadFrame11.png</t>
  </si>
  <si>
    <t>四时花语</t>
  </si>
  <si>
    <t>3,12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</si>
  <si>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</si>
  <si>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</si>
  <si>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</si>
  <si>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</si>
  <si>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</si>
  <si>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</si>
  <si>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</si>
  <si>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</si>
  <si>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</si>
  <si>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</si>
  <si>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</si>
  <si>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</si>
  <si>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</si>
  <si>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>起司猫皮肤</t>
  </si>
  <si>
    <t>0</t>
  </si>
  <si>
    <t>豹猫皮肤</t>
  </si>
  <si>
    <t>凯米尔色皮肤</t>
  </si>
  <si>
    <t>橘猫皮肤</t>
  </si>
  <si>
    <t>狸花猫皮肤</t>
  </si>
  <si>
    <t>金渐层皮肤</t>
  </si>
  <si>
    <t>奶牛猫皮肤</t>
  </si>
  <si>
    <t>蓝白英短皮肤</t>
  </si>
  <si>
    <t>三花猫皮肤</t>
  </si>
  <si>
    <t>白猫皮肤</t>
  </si>
  <si>
    <t>黑猫皮肤</t>
  </si>
  <si>
    <t>纯蓝英短皮肤</t>
  </si>
  <si>
    <t>暹罗猫皮肤</t>
  </si>
  <si>
    <t>幻化币</t>
  </si>
  <si>
    <t>小红帽服装</t>
  </si>
  <si>
    <t>流星雨10min</t>
  </si>
  <si>
    <t>3,600</t>
  </si>
  <si>
    <t>场景冲刺30min</t>
  </si>
  <si>
    <t>6,1800</t>
  </si>
  <si>
    <t>春天猫窝</t>
  </si>
  <si>
    <t>175</t>
  </si>
  <si>
    <t>春天地板</t>
  </si>
  <si>
    <t>176</t>
  </si>
  <si>
    <t>春天地毯</t>
  </si>
  <si>
    <t>177</t>
  </si>
  <si>
    <t>春天风景</t>
  </si>
  <si>
    <t>178</t>
  </si>
  <si>
    <t>春天柜子</t>
  </si>
  <si>
    <t>179</t>
  </si>
  <si>
    <t>春天窗帘</t>
  </si>
  <si>
    <t>180</t>
  </si>
  <si>
    <t>春天窗户</t>
  </si>
  <si>
    <t>181</t>
  </si>
  <si>
    <t>春天猫爬架</t>
  </si>
  <si>
    <t>182</t>
  </si>
  <si>
    <t>春天沙发</t>
  </si>
  <si>
    <t>183</t>
  </si>
  <si>
    <t>春天灯具</t>
  </si>
  <si>
    <t>184</t>
  </si>
  <si>
    <t>春天墙纸</t>
  </si>
  <si>
    <t>185</t>
  </si>
  <si>
    <t>夏威夷猫窝</t>
  </si>
  <si>
    <t>186</t>
  </si>
  <si>
    <t>夏威夷地板</t>
  </si>
  <si>
    <t>187</t>
  </si>
  <si>
    <t>夏威夷地毯</t>
  </si>
  <si>
    <t>188</t>
  </si>
  <si>
    <t>夏威夷风景</t>
  </si>
  <si>
    <t>189</t>
  </si>
  <si>
    <t>夏威夷柜子</t>
  </si>
  <si>
    <t>190</t>
  </si>
  <si>
    <t>夏威夷窗帘</t>
  </si>
  <si>
    <t>191</t>
  </si>
  <si>
    <t>夏威夷窗户</t>
  </si>
  <si>
    <t>192</t>
  </si>
  <si>
    <t>夏威夷猫爬架</t>
  </si>
  <si>
    <t>193</t>
  </si>
  <si>
    <t>夏威夷沙发</t>
  </si>
  <si>
    <t>194</t>
  </si>
  <si>
    <t>夏威夷灯具</t>
  </si>
  <si>
    <t>195</t>
  </si>
  <si>
    <t>夏威夷墙纸</t>
  </si>
  <si>
    <t>196</t>
  </si>
  <si>
    <t>小猫服饰-冬天法式淑女头饰</t>
  </si>
  <si>
    <t>小猫服饰-冬天法式淑女衣服</t>
  </si>
  <si>
    <t>小猫服饰-冬天法式淑女眼镜</t>
  </si>
  <si>
    <t>小猫服饰-冬天法式淑女美瞳</t>
  </si>
  <si>
    <t>小猫服饰-冬天法式淑女妆容</t>
  </si>
  <si>
    <t>小猫服饰套装-冬天法式淑女</t>
  </si>
  <si>
    <t>51,52,53,54,55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</si>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</sst>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5"/>
  <sheetViews>
    <sheetView tabSelected="1" zoomScaleSheetLayoutView="60" topLeftCell="A1538" workbookViewId="0">
      <selection activeCell="D1559" sqref="D1559"/>
    </sheetView>
  </sheetViews>
  <sheetFormatPr defaultColWidth="9" defaultRowHeight="14.4"/>
  <cols>
    <col min="2" max="2" width="39.1388888888889" customWidth="1"/>
    <col min="3" max="3" width="6.42592592592593" customWidth="1"/>
    <col min="4" max="4" width="60.5092592592593" style="6" customWidth="1"/>
    <col min="5" max="5" width="24.6296296296296" style="6" customWidth="1"/>
    <col min="6" max="7" width="46.5092592592593" customWidth="1"/>
    <col min="10" max="10" width="17.5092592592593" customWidth="1"/>
  </cols>
  <sheetData>
    <row r="1" spans="1:10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10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  <c r="I26">
        <v>117</v>
      </c>
      <c r="J26" t="s">
        <v>61</v>
      </c>
    </row>
    <row r="27" spans="1:10">
      <c r="A27">
        <v>30</v>
      </c>
      <c r="B27" t="s">
        <v>62</v>
      </c>
      <c r="C27">
        <v>100</v>
      </c>
      <c r="D27" s="6" t="s">
        <v>14</v>
      </c>
      <c r="E27" s="6" t="s">
        <v>14</v>
      </c>
      <c r="F27" t="s">
        <v>14</v>
      </c>
    </row>
    <row r="28" spans="1:10">
      <c r="A28">
        <v>31</v>
      </c>
      <c r="B28" t="s">
        <v>63</v>
      </c>
      <c r="C28">
        <v>100</v>
      </c>
      <c r="D28" s="6" t="s">
        <v>14</v>
      </c>
      <c r="E28" s="6" t="s">
        <v>14</v>
      </c>
      <c r="F28" t="s">
        <v>14</v>
      </c>
    </row>
    <row r="29" spans="1:10">
      <c r="A29">
        <v>32</v>
      </c>
      <c r="B29" t="s">
        <v>64</v>
      </c>
      <c r="C29">
        <v>100</v>
      </c>
      <c r="D29" s="6" t="s">
        <v>14</v>
      </c>
      <c r="E29" s="6" t="s">
        <v>14</v>
      </c>
      <c r="F29" t="s">
        <v>14</v>
      </c>
    </row>
    <row r="30" spans="1:10">
      <c r="A30">
        <v>41</v>
      </c>
      <c r="B30" t="s">
        <v>65</v>
      </c>
      <c r="C30">
        <v>100</v>
      </c>
      <c r="D30" s="6" t="s">
        <v>14</v>
      </c>
      <c r="E30" s="6" t="s">
        <v>14</v>
      </c>
      <c r="F30" t="s">
        <v>14</v>
      </c>
    </row>
    <row r="31" spans="1:10">
      <c r="A31">
        <v>42</v>
      </c>
      <c r="B31" t="s">
        <v>66</v>
      </c>
      <c r="C31">
        <v>100</v>
      </c>
      <c r="D31" s="6" t="s">
        <v>14</v>
      </c>
      <c r="E31" s="6" t="s">
        <v>14</v>
      </c>
      <c r="F31" t="s">
        <v>14</v>
      </c>
    </row>
    <row r="32" spans="1:10">
      <c r="A32">
        <v>43</v>
      </c>
      <c r="B32" t="s">
        <v>67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68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69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70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71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72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73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74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75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76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77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78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79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80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81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82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83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84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85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86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87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88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89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90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91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92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93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94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95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96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97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98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99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100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101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102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103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104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105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106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107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108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109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110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111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112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113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114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115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116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117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118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119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120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121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122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123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124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125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126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127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128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129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130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131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132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133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134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135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136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137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138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139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140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141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142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143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144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145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146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147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148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149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150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151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152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153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135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136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137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138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139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140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141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142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154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155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156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157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158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159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160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161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162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163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164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165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166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167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168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169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170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171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172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173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174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175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176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177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178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179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180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181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182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183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184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185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186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187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188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189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190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191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192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193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194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195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196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197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198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199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200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201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202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203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204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205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206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207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208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209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210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211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212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213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214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215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216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217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218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219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220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221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222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223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224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225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226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227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228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229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230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231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232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233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234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235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236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237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238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239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240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241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242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242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243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243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244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244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245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245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246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246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247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248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249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250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251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252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253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254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255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256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257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258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259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260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261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262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263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264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265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266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267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268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269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270</v>
      </c>
      <c r="C248">
        <v>100</v>
      </c>
      <c r="D248" s="6" t="s">
        <v>14</v>
      </c>
      <c r="E248" s="6" t="s">
        <v>271</v>
      </c>
      <c r="F248" t="s">
        <v>272</v>
      </c>
    </row>
    <row r="249" spans="1:6">
      <c r="A249">
        <v>903</v>
      </c>
      <c r="B249" t="s">
        <v>273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274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275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276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277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278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279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280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281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282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283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284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285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286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287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288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289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290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291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292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293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294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295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296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297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298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299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300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301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302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303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304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305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306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307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308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309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310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311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312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313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314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315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316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317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318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319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320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321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322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323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324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325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326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327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328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329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330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331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332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333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334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335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336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337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338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339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340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341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342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343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344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345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346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347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348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349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350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351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352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353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354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355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356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357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358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359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360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361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362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363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364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365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366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367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368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369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370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371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372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373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374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375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376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377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378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379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380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381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382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383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384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385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386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387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388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389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390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391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392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393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394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395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396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397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398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398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399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399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400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400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401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401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402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403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404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405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406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407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408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409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410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411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412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413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414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415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416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417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418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419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420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421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422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423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424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425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426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427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428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429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430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431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432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433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434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435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436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437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438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439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440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441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442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443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444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445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446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447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448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449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450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451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452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453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454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455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456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457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458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459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460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461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462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463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464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465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466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467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468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469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470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471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472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473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474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475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476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477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478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479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480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481</v>
      </c>
      <c r="C920">
        <v>100</v>
      </c>
      <c r="D920" s="6" t="s">
        <v>14</v>
      </c>
      <c r="E920" s="6" t="s">
        <v>14</v>
      </c>
      <c r="F920" t="s">
        <v>14</v>
      </c>
    </row>
    <row r="921" spans="1:6">
      <c r="A921" s="8">
        <v>3301</v>
      </c>
      <c r="B921" s="8" t="s">
        <v>482</v>
      </c>
      <c r="C921">
        <v>100</v>
      </c>
    </row>
    <row r="922" spans="1:6">
      <c r="A922" s="8">
        <v>3302</v>
      </c>
      <c r="B922" s="8" t="s">
        <v>483</v>
      </c>
      <c r="C922">
        <v>100</v>
      </c>
    </row>
    <row r="923" spans="1:6">
      <c r="A923" s="8">
        <v>3303</v>
      </c>
      <c r="B923" s="8" t="s">
        <v>484</v>
      </c>
      <c r="C923">
        <v>100</v>
      </c>
    </row>
    <row r="924" spans="1:6">
      <c r="A924" s="8">
        <v>3304</v>
      </c>
      <c r="B924" s="8" t="s">
        <v>485</v>
      </c>
      <c r="C924">
        <v>100</v>
      </c>
    </row>
    <row r="925" spans="1:6">
      <c r="A925" s="8">
        <v>3305</v>
      </c>
      <c r="B925" s="8" t="s">
        <v>486</v>
      </c>
      <c r="C925">
        <v>100</v>
      </c>
    </row>
    <row r="926" spans="1:6">
      <c r="A926" s="8">
        <v>3306</v>
      </c>
      <c r="B926" s="8" t="s">
        <v>487</v>
      </c>
      <c r="C926">
        <v>100</v>
      </c>
    </row>
    <row r="927" spans="1:6">
      <c r="A927" s="8">
        <v>3307</v>
      </c>
      <c r="B927" s="8" t="s">
        <v>488</v>
      </c>
      <c r="C927">
        <v>100</v>
      </c>
    </row>
    <row r="928" spans="1:6">
      <c r="A928" s="8">
        <v>3321</v>
      </c>
      <c r="B928" s="8" t="s">
        <v>489</v>
      </c>
      <c r="C928">
        <v>100</v>
      </c>
    </row>
    <row r="929" spans="1:3">
      <c r="A929" s="8">
        <v>3322</v>
      </c>
      <c r="B929" s="8" t="s">
        <v>490</v>
      </c>
      <c r="C929">
        <v>100</v>
      </c>
    </row>
    <row r="930" spans="1:3">
      <c r="A930" s="8">
        <v>3323</v>
      </c>
      <c r="B930" s="8" t="s">
        <v>491</v>
      </c>
      <c r="C930">
        <v>100</v>
      </c>
    </row>
    <row r="931" spans="1:3">
      <c r="A931" s="8">
        <v>3324</v>
      </c>
      <c r="B931" s="8" t="s">
        <v>492</v>
      </c>
      <c r="C931">
        <v>100</v>
      </c>
    </row>
    <row r="932" spans="1:3">
      <c r="A932" s="8">
        <v>3325</v>
      </c>
      <c r="B932" s="8" t="s">
        <v>493</v>
      </c>
      <c r="C932">
        <v>100</v>
      </c>
    </row>
    <row r="933" spans="1:3">
      <c r="A933" s="8">
        <v>3326</v>
      </c>
      <c r="B933" s="8" t="s">
        <v>494</v>
      </c>
      <c r="C933">
        <v>100</v>
      </c>
    </row>
    <row r="934" spans="1:3">
      <c r="A934" s="8">
        <v>3327</v>
      </c>
      <c r="B934" s="8" t="s">
        <v>495</v>
      </c>
      <c r="C934">
        <v>100</v>
      </c>
    </row>
    <row r="935" spans="1:3">
      <c r="A935" s="8">
        <v>3328</v>
      </c>
      <c r="B935" s="8" t="s">
        <v>496</v>
      </c>
      <c r="C935">
        <v>100</v>
      </c>
    </row>
    <row r="936" spans="1:3">
      <c r="A936" s="8">
        <v>3341</v>
      </c>
      <c r="B936" s="8" t="s">
        <v>497</v>
      </c>
      <c r="C936">
        <v>100</v>
      </c>
    </row>
    <row r="937" spans="1:3">
      <c r="A937" s="8">
        <v>3342</v>
      </c>
      <c r="B937" s="8" t="s">
        <v>498</v>
      </c>
      <c r="C937">
        <v>100</v>
      </c>
    </row>
    <row r="938" spans="1:3">
      <c r="A938" s="8">
        <v>3343</v>
      </c>
      <c r="B938" s="8" t="s">
        <v>499</v>
      </c>
      <c r="C938">
        <v>100</v>
      </c>
    </row>
    <row r="939" spans="1:3">
      <c r="A939" s="8">
        <v>3344</v>
      </c>
      <c r="B939" s="8" t="s">
        <v>500</v>
      </c>
      <c r="C939">
        <v>100</v>
      </c>
    </row>
    <row r="940" spans="1:3">
      <c r="A940" s="8">
        <v>3345</v>
      </c>
      <c r="B940" s="8" t="s">
        <v>501</v>
      </c>
      <c r="C940">
        <v>100</v>
      </c>
    </row>
    <row r="941" spans="1:3">
      <c r="A941" s="8">
        <v>3346</v>
      </c>
      <c r="B941" s="8" t="s">
        <v>502</v>
      </c>
      <c r="C941">
        <v>100</v>
      </c>
    </row>
    <row r="942" spans="1:3">
      <c r="A942" s="8">
        <v>3347</v>
      </c>
      <c r="B942" s="8" t="s">
        <v>503</v>
      </c>
      <c r="C942">
        <v>100</v>
      </c>
    </row>
    <row r="943" spans="1:3">
      <c r="A943" s="8">
        <v>3348</v>
      </c>
      <c r="B943" s="8" t="s">
        <v>504</v>
      </c>
      <c r="C943">
        <v>100</v>
      </c>
    </row>
    <row r="944" spans="1:3">
      <c r="A944" s="8">
        <v>3349</v>
      </c>
      <c r="B944" s="8" t="s">
        <v>505</v>
      </c>
      <c r="C944">
        <v>100</v>
      </c>
    </row>
    <row r="945" spans="1:3">
      <c r="A945" s="8">
        <v>3350</v>
      </c>
      <c r="B945" s="8" t="s">
        <v>506</v>
      </c>
      <c r="C945">
        <v>100</v>
      </c>
    </row>
    <row r="946" spans="1:3">
      <c r="A946" s="8">
        <v>3361</v>
      </c>
      <c r="B946" s="8" t="s">
        <v>507</v>
      </c>
      <c r="C946">
        <v>100</v>
      </c>
    </row>
    <row r="947" spans="1:3">
      <c r="A947" s="8">
        <v>3362</v>
      </c>
      <c r="B947" s="8" t="s">
        <v>508</v>
      </c>
      <c r="C947">
        <v>100</v>
      </c>
    </row>
    <row r="948" spans="1:3">
      <c r="A948" s="8">
        <v>3363</v>
      </c>
      <c r="B948" s="8" t="s">
        <v>509</v>
      </c>
      <c r="C948">
        <v>100</v>
      </c>
    </row>
    <row r="949" spans="1:3">
      <c r="A949" s="8">
        <v>3364</v>
      </c>
      <c r="B949" s="8" t="s">
        <v>510</v>
      </c>
      <c r="C949">
        <v>100</v>
      </c>
    </row>
    <row r="950" spans="1:3">
      <c r="A950" s="8">
        <v>3365</v>
      </c>
      <c r="B950" s="8" t="s">
        <v>511</v>
      </c>
      <c r="C950">
        <v>100</v>
      </c>
    </row>
    <row r="951" spans="1:3">
      <c r="A951" s="8">
        <v>3366</v>
      </c>
      <c r="B951" s="8" t="s">
        <v>512</v>
      </c>
      <c r="C951">
        <v>100</v>
      </c>
    </row>
    <row r="952" spans="1:3">
      <c r="A952" s="8">
        <v>3367</v>
      </c>
      <c r="B952" s="8" t="s">
        <v>513</v>
      </c>
      <c r="C952">
        <v>100</v>
      </c>
    </row>
    <row r="953" spans="1:3">
      <c r="A953" s="8">
        <v>3401</v>
      </c>
      <c r="B953" s="8" t="s">
        <v>514</v>
      </c>
      <c r="C953">
        <v>100</v>
      </c>
    </row>
    <row r="954" spans="1:3">
      <c r="A954" s="8">
        <v>3402</v>
      </c>
      <c r="B954" s="8" t="s">
        <v>515</v>
      </c>
      <c r="C954">
        <v>100</v>
      </c>
    </row>
    <row r="955" spans="1:3">
      <c r="A955" s="8">
        <v>3403</v>
      </c>
      <c r="B955" s="8" t="s">
        <v>516</v>
      </c>
      <c r="C955">
        <v>100</v>
      </c>
    </row>
    <row r="956" spans="1:3">
      <c r="A956" s="8">
        <v>3404</v>
      </c>
      <c r="B956" s="8" t="s">
        <v>517</v>
      </c>
      <c r="C956">
        <v>100</v>
      </c>
    </row>
    <row r="957" spans="1:3">
      <c r="A957" s="8">
        <v>3405</v>
      </c>
      <c r="B957" s="8" t="s">
        <v>518</v>
      </c>
      <c r="C957">
        <v>100</v>
      </c>
    </row>
    <row r="958" spans="1:3">
      <c r="A958" s="8">
        <v>3406</v>
      </c>
      <c r="B958" s="8" t="s">
        <v>519</v>
      </c>
      <c r="C958">
        <v>100</v>
      </c>
    </row>
    <row r="959" spans="1:3">
      <c r="A959" s="8">
        <v>3407</v>
      </c>
      <c r="B959" s="8" t="s">
        <v>520</v>
      </c>
      <c r="C959">
        <v>100</v>
      </c>
    </row>
    <row r="960" spans="1:3">
      <c r="A960" s="8">
        <v>3421</v>
      </c>
      <c r="B960" s="8" t="s">
        <v>521</v>
      </c>
      <c r="C960">
        <v>100</v>
      </c>
    </row>
    <row r="961" spans="1:3">
      <c r="A961" s="8">
        <v>3422</v>
      </c>
      <c r="B961" s="8" t="s">
        <v>522</v>
      </c>
      <c r="C961">
        <v>100</v>
      </c>
    </row>
    <row r="962" spans="1:3">
      <c r="A962" s="8">
        <v>3423</v>
      </c>
      <c r="B962" s="8" t="s">
        <v>523</v>
      </c>
      <c r="C962">
        <v>100</v>
      </c>
    </row>
    <row r="963" spans="1:3">
      <c r="A963" s="8">
        <v>3424</v>
      </c>
      <c r="B963" s="8" t="s">
        <v>524</v>
      </c>
      <c r="C963">
        <v>100</v>
      </c>
    </row>
    <row r="964" spans="1:3">
      <c r="A964" s="8">
        <v>3425</v>
      </c>
      <c r="B964" s="8" t="s">
        <v>525</v>
      </c>
      <c r="C964">
        <v>100</v>
      </c>
    </row>
    <row r="965" spans="1:3">
      <c r="A965" s="8">
        <v>3426</v>
      </c>
      <c r="B965" s="8" t="s">
        <v>526</v>
      </c>
      <c r="C965">
        <v>100</v>
      </c>
    </row>
    <row r="966" spans="1:3">
      <c r="A966" s="8">
        <v>3427</v>
      </c>
      <c r="B966" s="8" t="s">
        <v>527</v>
      </c>
      <c r="C966">
        <v>100</v>
      </c>
    </row>
    <row r="967" spans="1:3">
      <c r="A967" s="8">
        <v>3428</v>
      </c>
      <c r="B967" s="8" t="s">
        <v>528</v>
      </c>
      <c r="C967">
        <v>100</v>
      </c>
    </row>
    <row r="968" spans="1:3">
      <c r="A968" s="8">
        <v>3429</v>
      </c>
      <c r="B968" s="8" t="s">
        <v>529</v>
      </c>
      <c r="C968">
        <v>100</v>
      </c>
    </row>
    <row r="969" spans="1:3">
      <c r="A969" s="8">
        <v>3430</v>
      </c>
      <c r="B969" s="8" t="s">
        <v>530</v>
      </c>
      <c r="C969">
        <v>100</v>
      </c>
    </row>
    <row r="970" spans="1:3">
      <c r="A970" s="8">
        <v>3431</v>
      </c>
      <c r="B970" s="8" t="s">
        <v>531</v>
      </c>
      <c r="C970">
        <v>100</v>
      </c>
    </row>
    <row r="971" spans="1:3">
      <c r="A971" s="8">
        <v>3441</v>
      </c>
      <c r="B971" s="8" t="s">
        <v>532</v>
      </c>
      <c r="C971">
        <v>100</v>
      </c>
    </row>
    <row r="972" spans="1:3">
      <c r="A972" s="8">
        <v>3442</v>
      </c>
      <c r="B972" s="8" t="s">
        <v>533</v>
      </c>
      <c r="C972">
        <v>100</v>
      </c>
    </row>
    <row r="973" spans="1:3">
      <c r="A973" s="8">
        <v>3443</v>
      </c>
      <c r="B973" s="8" t="s">
        <v>534</v>
      </c>
      <c r="C973">
        <v>100</v>
      </c>
    </row>
    <row r="974" spans="1:3">
      <c r="A974" s="8">
        <v>3444</v>
      </c>
      <c r="B974" s="8" t="s">
        <v>535</v>
      </c>
      <c r="C974">
        <v>100</v>
      </c>
    </row>
    <row r="975" spans="1:3">
      <c r="A975" s="8">
        <v>3445</v>
      </c>
      <c r="B975" s="8" t="s">
        <v>536</v>
      </c>
      <c r="C975">
        <v>100</v>
      </c>
    </row>
    <row r="976" spans="1:3">
      <c r="A976" s="8">
        <v>3446</v>
      </c>
      <c r="B976" s="8" t="s">
        <v>537</v>
      </c>
      <c r="C976">
        <v>100</v>
      </c>
    </row>
    <row r="977" spans="1:6">
      <c r="A977" s="8">
        <v>3447</v>
      </c>
      <c r="B977" s="8" t="s">
        <v>538</v>
      </c>
      <c r="C977">
        <v>100</v>
      </c>
    </row>
    <row r="978" spans="1:6">
      <c r="A978" s="8">
        <v>3448</v>
      </c>
      <c r="B978" s="8" t="s">
        <v>539</v>
      </c>
      <c r="C978">
        <v>100</v>
      </c>
    </row>
    <row r="979" spans="1:6">
      <c r="A979">
        <v>5001</v>
      </c>
      <c r="B979" t="s">
        <v>14</v>
      </c>
      <c r="C979">
        <v>100</v>
      </c>
      <c r="D979" s="6" t="s">
        <v>14</v>
      </c>
      <c r="E979" s="6" t="s">
        <v>14</v>
      </c>
      <c r="F979" t="s">
        <v>14</v>
      </c>
    </row>
    <row r="980" spans="1:6">
      <c r="A980">
        <v>5002</v>
      </c>
      <c r="B980" t="s">
        <v>14</v>
      </c>
      <c r="C980">
        <v>100</v>
      </c>
      <c r="D980" s="6" t="s">
        <v>14</v>
      </c>
      <c r="E980" s="6" t="s">
        <v>14</v>
      </c>
      <c r="F980" t="s">
        <v>14</v>
      </c>
    </row>
    <row r="981" spans="1:6">
      <c r="A981">
        <v>5003</v>
      </c>
      <c r="B981" t="s">
        <v>14</v>
      </c>
      <c r="C981">
        <v>100</v>
      </c>
      <c r="D981" s="6" t="s">
        <v>14</v>
      </c>
      <c r="E981" s="6" t="s">
        <v>14</v>
      </c>
      <c r="F981" t="s">
        <v>14</v>
      </c>
    </row>
    <row r="982" spans="1:6">
      <c r="A982">
        <v>5021</v>
      </c>
      <c r="B982" t="s">
        <v>14</v>
      </c>
      <c r="C982">
        <v>100</v>
      </c>
      <c r="D982" s="6" t="s">
        <v>14</v>
      </c>
      <c r="E982" s="6" t="s">
        <v>14</v>
      </c>
      <c r="F982" t="s">
        <v>14</v>
      </c>
    </row>
    <row r="983" spans="1:6">
      <c r="A983">
        <v>5022</v>
      </c>
      <c r="B983" t="s">
        <v>14</v>
      </c>
      <c r="C983">
        <v>100</v>
      </c>
      <c r="D983" s="6" t="s">
        <v>14</v>
      </c>
      <c r="E983" s="6" t="s">
        <v>14</v>
      </c>
      <c r="F983" t="s">
        <v>14</v>
      </c>
    </row>
    <row r="984" spans="1:6">
      <c r="A984">
        <v>5023</v>
      </c>
      <c r="B984" t="s">
        <v>14</v>
      </c>
      <c r="C984">
        <v>100</v>
      </c>
      <c r="D984" s="6" t="s">
        <v>14</v>
      </c>
      <c r="E984" s="6" t="s">
        <v>14</v>
      </c>
      <c r="F984" t="s">
        <v>14</v>
      </c>
    </row>
    <row r="985" spans="1:6">
      <c r="A985">
        <v>5024</v>
      </c>
      <c r="B985" t="s">
        <v>14</v>
      </c>
      <c r="C985">
        <v>100</v>
      </c>
      <c r="D985" s="6" t="s">
        <v>14</v>
      </c>
      <c r="E985" s="6" t="s">
        <v>14</v>
      </c>
      <c r="F985" t="s">
        <v>14</v>
      </c>
    </row>
    <row r="986" spans="1:6">
      <c r="A986">
        <v>5025</v>
      </c>
      <c r="B986" t="s">
        <v>14</v>
      </c>
      <c r="C986">
        <v>100</v>
      </c>
      <c r="D986" s="6" t="s">
        <v>14</v>
      </c>
      <c r="E986" s="6" t="s">
        <v>14</v>
      </c>
      <c r="F986" t="s">
        <v>14</v>
      </c>
    </row>
    <row r="987" spans="1:6">
      <c r="A987">
        <v>5041</v>
      </c>
      <c r="B987" t="s">
        <v>14</v>
      </c>
      <c r="C987">
        <v>100</v>
      </c>
      <c r="D987" s="6" t="s">
        <v>14</v>
      </c>
      <c r="E987" s="6" t="s">
        <v>14</v>
      </c>
      <c r="F987" t="s">
        <v>14</v>
      </c>
    </row>
    <row r="988" spans="1:6">
      <c r="A988">
        <v>5042</v>
      </c>
      <c r="B988" t="s">
        <v>14</v>
      </c>
      <c r="C988">
        <v>100</v>
      </c>
      <c r="D988" s="6" t="s">
        <v>14</v>
      </c>
      <c r="E988" s="6" t="s">
        <v>14</v>
      </c>
      <c r="F988" t="s">
        <v>14</v>
      </c>
    </row>
    <row r="989" spans="1:6">
      <c r="A989">
        <v>5043</v>
      </c>
      <c r="B989" t="s">
        <v>14</v>
      </c>
      <c r="C989">
        <v>100</v>
      </c>
      <c r="D989" s="6" t="s">
        <v>14</v>
      </c>
      <c r="E989" s="6" t="s">
        <v>14</v>
      </c>
      <c r="F989" t="s">
        <v>14</v>
      </c>
    </row>
    <row r="990" spans="1:6">
      <c r="A990">
        <v>5061</v>
      </c>
      <c r="B990" t="s">
        <v>14</v>
      </c>
      <c r="C990">
        <v>100</v>
      </c>
      <c r="D990" s="6" t="s">
        <v>14</v>
      </c>
      <c r="E990" s="6" t="s">
        <v>14</v>
      </c>
      <c r="F990" t="s">
        <v>14</v>
      </c>
    </row>
    <row r="991" spans="1:6">
      <c r="A991">
        <v>5062</v>
      </c>
      <c r="B991" t="s">
        <v>14</v>
      </c>
      <c r="C991">
        <v>100</v>
      </c>
      <c r="D991" s="6" t="s">
        <v>14</v>
      </c>
      <c r="E991" s="6" t="s">
        <v>14</v>
      </c>
      <c r="F991" t="s">
        <v>14</v>
      </c>
    </row>
    <row r="992" spans="1:6">
      <c r="A992">
        <v>5063</v>
      </c>
      <c r="B992" t="s">
        <v>14</v>
      </c>
      <c r="C992">
        <v>100</v>
      </c>
      <c r="D992" s="6" t="s">
        <v>14</v>
      </c>
      <c r="E992" s="6" t="s">
        <v>14</v>
      </c>
      <c r="F992" t="s">
        <v>14</v>
      </c>
    </row>
    <row r="993" spans="1:7">
      <c r="A993">
        <v>100001</v>
      </c>
      <c r="B993" t="s">
        <v>540</v>
      </c>
      <c r="C993">
        <v>1</v>
      </c>
      <c r="D993" s="6" t="s">
        <v>14</v>
      </c>
      <c r="E993" s="6" t="s">
        <v>541</v>
      </c>
      <c r="F993" t="s">
        <v>542</v>
      </c>
    </row>
    <row r="994" spans="1:7">
      <c r="A994">
        <v>100002</v>
      </c>
      <c r="B994" t="s">
        <v>543</v>
      </c>
      <c r="C994">
        <v>2</v>
      </c>
      <c r="D994" s="6" t="s">
        <v>14</v>
      </c>
      <c r="E994" s="6" t="s">
        <v>14</v>
      </c>
      <c r="F994" t="s">
        <v>14</v>
      </c>
    </row>
    <row r="995" spans="1:7">
      <c r="A995">
        <v>100003</v>
      </c>
      <c r="B995" t="s">
        <v>544</v>
      </c>
      <c r="C995">
        <v>3</v>
      </c>
      <c r="D995" s="6" t="s">
        <v>14</v>
      </c>
      <c r="E995" s="6" t="s">
        <v>545</v>
      </c>
      <c r="F995" t="s">
        <v>546</v>
      </c>
    </row>
    <row r="996" spans="1:7">
      <c r="A996">
        <v>100004</v>
      </c>
      <c r="B996" t="s">
        <v>547</v>
      </c>
      <c r="C996">
        <v>101</v>
      </c>
      <c r="D996" s="6" t="s">
        <v>548</v>
      </c>
      <c r="E996" s="6" t="s">
        <v>14</v>
      </c>
      <c r="F996" t="s">
        <v>14</v>
      </c>
    </row>
    <row r="997" spans="1:7">
      <c r="A997">
        <v>100005</v>
      </c>
      <c r="B997" t="s">
        <v>549</v>
      </c>
      <c r="C997">
        <v>101</v>
      </c>
      <c r="D997" s="6" t="s">
        <v>550</v>
      </c>
      <c r="E997" s="6" t="s">
        <v>14</v>
      </c>
      <c r="F997" t="s">
        <v>14</v>
      </c>
    </row>
    <row r="998" spans="1:7">
      <c r="A998">
        <v>100006</v>
      </c>
      <c r="B998" t="s">
        <v>551</v>
      </c>
      <c r="C998">
        <v>101</v>
      </c>
      <c r="D998" s="6" t="s">
        <v>552</v>
      </c>
      <c r="E998" s="6" t="s">
        <v>14</v>
      </c>
      <c r="F998" t="s">
        <v>14</v>
      </c>
    </row>
    <row r="999" spans="1:7">
      <c r="A999">
        <v>100007</v>
      </c>
      <c r="B999" t="s">
        <v>553</v>
      </c>
      <c r="C999">
        <v>101</v>
      </c>
      <c r="D999" s="6" t="s">
        <v>554</v>
      </c>
      <c r="E999" s="6" t="s">
        <v>14</v>
      </c>
      <c r="F999" t="s">
        <v>14</v>
      </c>
    </row>
    <row r="1000" spans="1:7">
      <c r="A1000">
        <v>100008</v>
      </c>
      <c r="B1000" t="s">
        <v>555</v>
      </c>
      <c r="C1000">
        <v>101</v>
      </c>
      <c r="D1000" s="6" t="s">
        <v>556</v>
      </c>
      <c r="E1000" s="6" t="s">
        <v>14</v>
      </c>
      <c r="F1000" t="s">
        <v>14</v>
      </c>
    </row>
    <row r="1001" spans="1:7">
      <c r="A1001">
        <v>100011</v>
      </c>
      <c r="B1001" t="s">
        <v>557</v>
      </c>
      <c r="C1001">
        <v>102</v>
      </c>
      <c r="D1001" s="6" t="s">
        <v>558</v>
      </c>
      <c r="E1001" s="6" t="s">
        <v>14</v>
      </c>
      <c r="F1001" t="s">
        <v>14</v>
      </c>
      <c r="G1001" t="s">
        <v>559</v>
      </c>
    </row>
    <row r="1002" spans="1:7">
      <c r="A1002">
        <v>100012</v>
      </c>
      <c r="B1002" t="s">
        <v>560</v>
      </c>
      <c r="C1002">
        <v>102</v>
      </c>
      <c r="D1002" s="6" t="s">
        <v>561</v>
      </c>
      <c r="E1002" s="6" t="s">
        <v>14</v>
      </c>
      <c r="F1002" t="s">
        <v>14</v>
      </c>
    </row>
    <row r="1003" spans="1:7">
      <c r="A1003">
        <v>100013</v>
      </c>
      <c r="B1003" t="s">
        <v>562</v>
      </c>
      <c r="C1003">
        <v>102</v>
      </c>
      <c r="D1003" s="6" t="s">
        <v>563</v>
      </c>
      <c r="E1003" s="6" t="s">
        <v>14</v>
      </c>
      <c r="F1003" t="s">
        <v>14</v>
      </c>
    </row>
    <row r="1004" spans="1:7">
      <c r="A1004">
        <v>100014</v>
      </c>
      <c r="B1004" s="9" t="s">
        <v>564</v>
      </c>
      <c r="C1004">
        <v>102</v>
      </c>
      <c r="D1004" s="6" t="s">
        <v>565</v>
      </c>
      <c r="E1004" s="6" t="s">
        <v>14</v>
      </c>
      <c r="F1004" t="s">
        <v>14</v>
      </c>
    </row>
    <row r="1005" spans="1:7">
      <c r="A1005">
        <v>100015</v>
      </c>
      <c r="B1005" t="s">
        <v>566</v>
      </c>
      <c r="C1005">
        <v>102</v>
      </c>
      <c r="D1005" s="6" t="s">
        <v>567</v>
      </c>
      <c r="E1005" s="6" t="s">
        <v>14</v>
      </c>
      <c r="F1005" t="s">
        <v>14</v>
      </c>
    </row>
    <row r="1006" spans="1:7">
      <c r="A1006">
        <v>100016</v>
      </c>
      <c r="B1006" t="s">
        <v>568</v>
      </c>
      <c r="C1006">
        <v>102</v>
      </c>
      <c r="D1006" s="6" t="s">
        <v>569</v>
      </c>
      <c r="E1006" s="6" t="s">
        <v>14</v>
      </c>
      <c r="F1006" t="s">
        <v>14</v>
      </c>
    </row>
    <row r="1007" spans="1:7">
      <c r="A1007">
        <v>100017</v>
      </c>
      <c r="B1007" t="s">
        <v>570</v>
      </c>
      <c r="C1007">
        <v>102</v>
      </c>
      <c r="D1007" s="6" t="s">
        <v>571</v>
      </c>
      <c r="E1007" s="6" t="s">
        <v>14</v>
      </c>
      <c r="F1007" t="s">
        <v>14</v>
      </c>
    </row>
    <row r="1008" spans="1:7">
      <c r="A1008">
        <v>100018</v>
      </c>
      <c r="B1008" t="s">
        <v>572</v>
      </c>
      <c r="C1008">
        <v>102</v>
      </c>
      <c r="D1008" s="6" t="s">
        <v>573</v>
      </c>
      <c r="E1008" s="6" t="s">
        <v>14</v>
      </c>
      <c r="F1008" t="s">
        <v>14</v>
      </c>
    </row>
    <row r="1009" spans="1:6">
      <c r="A1009">
        <v>100019</v>
      </c>
      <c r="B1009" s="10" t="s">
        <v>574</v>
      </c>
      <c r="C1009">
        <v>102</v>
      </c>
      <c r="D1009" s="6" t="s">
        <v>575</v>
      </c>
      <c r="E1009" s="6" t="s">
        <v>14</v>
      </c>
      <c r="F1009" t="s">
        <v>14</v>
      </c>
    </row>
    <row r="1010" spans="1:6">
      <c r="A1010">
        <v>100020</v>
      </c>
      <c r="B1010" t="s">
        <v>576</v>
      </c>
      <c r="C1010">
        <v>102</v>
      </c>
      <c r="D1010" s="6" t="s">
        <v>577</v>
      </c>
      <c r="E1010" s="6" t="s">
        <v>14</v>
      </c>
      <c r="F1010" t="s">
        <v>14</v>
      </c>
    </row>
    <row r="1011" spans="1:6">
      <c r="A1011">
        <v>100021</v>
      </c>
      <c r="B1011" t="s">
        <v>578</v>
      </c>
      <c r="C1011">
        <v>103</v>
      </c>
      <c r="D1011" s="6" t="s">
        <v>548</v>
      </c>
      <c r="E1011" s="6" t="s">
        <v>14</v>
      </c>
      <c r="F1011" t="s">
        <v>14</v>
      </c>
    </row>
    <row r="1012" spans="1:6">
      <c r="A1012">
        <v>100022</v>
      </c>
      <c r="B1012" t="s">
        <v>579</v>
      </c>
      <c r="C1012">
        <v>103</v>
      </c>
      <c r="D1012" s="6" t="s">
        <v>550</v>
      </c>
      <c r="E1012" s="6" t="s">
        <v>14</v>
      </c>
      <c r="F1012" t="s">
        <v>14</v>
      </c>
    </row>
    <row r="1013" spans="1:6">
      <c r="A1013">
        <v>100023</v>
      </c>
      <c r="B1013" t="s">
        <v>580</v>
      </c>
      <c r="C1013">
        <v>104</v>
      </c>
      <c r="D1013" s="6" t="s">
        <v>581</v>
      </c>
      <c r="E1013" s="6" t="s">
        <v>14</v>
      </c>
      <c r="F1013" t="s">
        <v>14</v>
      </c>
    </row>
    <row r="1014" spans="1:6">
      <c r="A1014">
        <v>100024</v>
      </c>
      <c r="B1014" t="s">
        <v>582</v>
      </c>
      <c r="C1014">
        <v>104</v>
      </c>
      <c r="D1014" s="6" t="s">
        <v>583</v>
      </c>
      <c r="E1014" s="6" t="s">
        <v>14</v>
      </c>
      <c r="F1014" t="s">
        <v>14</v>
      </c>
    </row>
    <row r="1015" spans="1:6">
      <c r="A1015">
        <v>100025</v>
      </c>
      <c r="B1015" t="s">
        <v>584</v>
      </c>
      <c r="C1015">
        <v>105</v>
      </c>
      <c r="D1015" s="6" t="s">
        <v>585</v>
      </c>
      <c r="E1015" s="6" t="s">
        <v>14</v>
      </c>
      <c r="F1015" t="s">
        <v>14</v>
      </c>
    </row>
    <row r="1016" spans="1:6">
      <c r="A1016">
        <v>100026</v>
      </c>
      <c r="B1016" t="s">
        <v>586</v>
      </c>
      <c r="C1016">
        <v>99</v>
      </c>
      <c r="D1016" s="6" t="s">
        <v>14</v>
      </c>
      <c r="E1016" s="6" t="s">
        <v>14</v>
      </c>
      <c r="F1016" t="s">
        <v>14</v>
      </c>
    </row>
    <row r="1017" spans="1:6">
      <c r="A1017">
        <v>100027</v>
      </c>
      <c r="B1017" t="s">
        <v>587</v>
      </c>
      <c r="C1017">
        <v>107</v>
      </c>
      <c r="D1017" s="6" t="s">
        <v>14</v>
      </c>
      <c r="E1017" s="6" t="s">
        <v>14</v>
      </c>
      <c r="F1017" t="s">
        <v>14</v>
      </c>
    </row>
    <row r="1018" spans="1:6">
      <c r="A1018">
        <v>100028</v>
      </c>
      <c r="B1018" t="s">
        <v>588</v>
      </c>
      <c r="C1018">
        <v>97</v>
      </c>
      <c r="D1018" s="6" t="s">
        <v>548</v>
      </c>
      <c r="E1018" s="6" t="s">
        <v>14</v>
      </c>
      <c r="F1018" t="s">
        <v>14</v>
      </c>
    </row>
    <row r="1019" spans="1:6">
      <c r="A1019">
        <v>100029</v>
      </c>
      <c r="B1019" t="s">
        <v>589</v>
      </c>
      <c r="C1019">
        <v>97</v>
      </c>
      <c r="D1019" s="6" t="s">
        <v>548</v>
      </c>
      <c r="E1019" s="6" t="s">
        <v>14</v>
      </c>
      <c r="F1019" t="s">
        <v>14</v>
      </c>
    </row>
    <row r="1020" spans="1:6">
      <c r="A1020">
        <v>100030</v>
      </c>
      <c r="B1020" t="s">
        <v>590</v>
      </c>
      <c r="C1020">
        <v>97</v>
      </c>
      <c r="D1020" s="6" t="s">
        <v>548</v>
      </c>
      <c r="E1020" s="6" t="s">
        <v>14</v>
      </c>
      <c r="F1020" t="s">
        <v>14</v>
      </c>
    </row>
    <row r="1021" spans="1:6">
      <c r="A1021">
        <v>100031</v>
      </c>
      <c r="B1021" t="s">
        <v>591</v>
      </c>
      <c r="C1021">
        <v>97</v>
      </c>
      <c r="D1021" s="6" t="s">
        <v>550</v>
      </c>
      <c r="E1021" s="6" t="s">
        <v>14</v>
      </c>
      <c r="F1021" t="s">
        <v>14</v>
      </c>
    </row>
    <row r="1022" spans="1:6">
      <c r="A1022">
        <v>100032</v>
      </c>
      <c r="B1022" t="s">
        <v>592</v>
      </c>
      <c r="C1022">
        <v>97</v>
      </c>
      <c r="D1022" s="6" t="s">
        <v>550</v>
      </c>
      <c r="E1022" s="6" t="s">
        <v>14</v>
      </c>
      <c r="F1022" t="s">
        <v>14</v>
      </c>
    </row>
    <row r="1023" spans="1:6">
      <c r="A1023">
        <v>100033</v>
      </c>
      <c r="B1023" t="s">
        <v>593</v>
      </c>
      <c r="C1023">
        <v>97</v>
      </c>
      <c r="D1023" s="6" t="s">
        <v>550</v>
      </c>
      <c r="E1023" s="6" t="s">
        <v>14</v>
      </c>
      <c r="F1023" t="s">
        <v>14</v>
      </c>
    </row>
    <row r="1024" spans="1:6">
      <c r="A1024">
        <v>100034</v>
      </c>
      <c r="B1024" t="s">
        <v>594</v>
      </c>
      <c r="C1024">
        <v>108</v>
      </c>
      <c r="D1024" s="6" t="s">
        <v>14</v>
      </c>
      <c r="E1024" s="6" t="s">
        <v>14</v>
      </c>
      <c r="F1024" t="s">
        <v>14</v>
      </c>
    </row>
    <row r="1025" spans="1:6">
      <c r="A1025">
        <v>100035</v>
      </c>
      <c r="B1025" t="s">
        <v>595</v>
      </c>
      <c r="C1025">
        <v>99</v>
      </c>
      <c r="D1025" s="6" t="s">
        <v>14</v>
      </c>
      <c r="E1025" s="6" t="s">
        <v>14</v>
      </c>
      <c r="F1025" t="s">
        <v>14</v>
      </c>
    </row>
    <row r="1026" spans="1:6">
      <c r="A1026">
        <v>100036</v>
      </c>
      <c r="B1026" t="s">
        <v>596</v>
      </c>
      <c r="C1026">
        <v>97</v>
      </c>
      <c r="D1026" s="6" t="s">
        <v>14</v>
      </c>
      <c r="E1026" s="6" t="s">
        <v>14</v>
      </c>
      <c r="F1026" t="s">
        <v>14</v>
      </c>
    </row>
    <row r="1027" spans="1:6">
      <c r="A1027">
        <v>100037</v>
      </c>
      <c r="B1027" t="s">
        <v>597</v>
      </c>
      <c r="C1027">
        <v>102</v>
      </c>
      <c r="D1027" s="6" t="s">
        <v>598</v>
      </c>
      <c r="E1027" s="6" t="s">
        <v>14</v>
      </c>
      <c r="F1027" t="s">
        <v>14</v>
      </c>
    </row>
    <row r="1028" spans="1:6">
      <c r="A1028">
        <v>100038</v>
      </c>
      <c r="B1028" t="s">
        <v>599</v>
      </c>
      <c r="C1028">
        <v>102</v>
      </c>
      <c r="D1028" s="6" t="s">
        <v>600</v>
      </c>
      <c r="E1028" s="6" t="s">
        <v>14</v>
      </c>
      <c r="F1028" t="s">
        <v>14</v>
      </c>
    </row>
    <row r="1029" spans="1:6">
      <c r="A1029">
        <v>100039</v>
      </c>
      <c r="B1029" t="s">
        <v>601</v>
      </c>
      <c r="C1029">
        <v>102</v>
      </c>
      <c r="D1029" s="6" t="s">
        <v>602</v>
      </c>
      <c r="E1029" s="6" t="s">
        <v>14</v>
      </c>
      <c r="F1029" t="s">
        <v>14</v>
      </c>
    </row>
    <row r="1030" spans="1:6">
      <c r="A1030">
        <v>100040</v>
      </c>
      <c r="B1030" t="s">
        <v>603</v>
      </c>
      <c r="C1030">
        <v>97</v>
      </c>
      <c r="D1030" s="6" t="s">
        <v>14</v>
      </c>
      <c r="E1030" s="6" t="s">
        <v>14</v>
      </c>
      <c r="F1030" t="s">
        <v>14</v>
      </c>
    </row>
    <row r="1031" spans="1:6">
      <c r="A1031">
        <v>100041</v>
      </c>
      <c r="B1031" t="s">
        <v>604</v>
      </c>
      <c r="C1031">
        <v>102</v>
      </c>
      <c r="D1031" s="6" t="s">
        <v>605</v>
      </c>
      <c r="E1031" s="6" t="s">
        <v>14</v>
      </c>
      <c r="F1031" t="s">
        <v>14</v>
      </c>
    </row>
    <row r="1032" spans="1:6">
      <c r="A1032">
        <v>100042</v>
      </c>
      <c r="B1032" t="s">
        <v>606</v>
      </c>
      <c r="C1032">
        <v>102</v>
      </c>
      <c r="D1032" s="6" t="s">
        <v>607</v>
      </c>
      <c r="E1032" s="6" t="s">
        <v>14</v>
      </c>
      <c r="F1032" t="s">
        <v>14</v>
      </c>
    </row>
    <row r="1033" spans="1:6">
      <c r="A1033">
        <v>100043</v>
      </c>
      <c r="B1033" t="s">
        <v>608</v>
      </c>
      <c r="C1033">
        <v>116</v>
      </c>
      <c r="D1033" s="6" t="s">
        <v>14</v>
      </c>
      <c r="E1033" s="6" t="s">
        <v>14</v>
      </c>
      <c r="F1033" t="s">
        <v>14</v>
      </c>
    </row>
    <row r="1034" spans="1:6">
      <c r="A1034">
        <v>100044</v>
      </c>
      <c r="B1034" t="s">
        <v>609</v>
      </c>
      <c r="C1034">
        <v>102</v>
      </c>
      <c r="D1034" s="6" t="s">
        <v>610</v>
      </c>
      <c r="E1034" s="6" t="s">
        <v>14</v>
      </c>
      <c r="F1034" t="s">
        <v>14</v>
      </c>
    </row>
    <row r="1035" spans="1:6">
      <c r="A1035">
        <v>100045</v>
      </c>
      <c r="B1035" t="s">
        <v>611</v>
      </c>
      <c r="C1035">
        <v>102</v>
      </c>
      <c r="D1035" s="6" t="s">
        <v>612</v>
      </c>
      <c r="E1035" s="6" t="s">
        <v>14</v>
      </c>
      <c r="F1035" t="s">
        <v>14</v>
      </c>
    </row>
    <row r="1036" spans="1:6">
      <c r="A1036">
        <v>100046</v>
      </c>
      <c r="B1036" t="s">
        <v>613</v>
      </c>
      <c r="C1036">
        <v>99</v>
      </c>
      <c r="D1036" s="6" t="s">
        <v>14</v>
      </c>
      <c r="E1036" s="6" t="s">
        <v>14</v>
      </c>
      <c r="F1036" t="s">
        <v>14</v>
      </c>
    </row>
    <row r="1037" spans="1:6">
      <c r="A1037">
        <v>101001</v>
      </c>
      <c r="B1037" t="s">
        <v>14</v>
      </c>
      <c r="C1037">
        <v>98</v>
      </c>
      <c r="D1037" s="6" t="s">
        <v>548</v>
      </c>
      <c r="E1037" s="6" t="s">
        <v>14</v>
      </c>
      <c r="F1037" t="s">
        <v>14</v>
      </c>
    </row>
    <row r="1038" spans="1:6">
      <c r="A1038">
        <v>101002</v>
      </c>
      <c r="B1038" t="s">
        <v>14</v>
      </c>
      <c r="C1038">
        <v>98</v>
      </c>
      <c r="D1038" s="6" t="s">
        <v>550</v>
      </c>
      <c r="E1038" s="6" t="s">
        <v>14</v>
      </c>
      <c r="F1038" t="s">
        <v>14</v>
      </c>
    </row>
    <row r="1039" spans="1:6">
      <c r="A1039">
        <v>101003</v>
      </c>
      <c r="B1039" t="s">
        <v>14</v>
      </c>
      <c r="C1039">
        <v>98</v>
      </c>
      <c r="D1039" s="6" t="s">
        <v>552</v>
      </c>
      <c r="E1039" s="6" t="s">
        <v>14</v>
      </c>
      <c r="F1039" t="s">
        <v>14</v>
      </c>
    </row>
    <row r="1040" spans="1:6">
      <c r="A1040">
        <v>101004</v>
      </c>
      <c r="B1040" t="s">
        <v>14</v>
      </c>
      <c r="C1040">
        <v>98</v>
      </c>
      <c r="D1040" s="6" t="s">
        <v>554</v>
      </c>
      <c r="E1040" s="6" t="s">
        <v>14</v>
      </c>
      <c r="F1040" t="s">
        <v>14</v>
      </c>
    </row>
    <row r="1041" spans="1:6">
      <c r="A1041">
        <v>101005</v>
      </c>
      <c r="B1041" t="s">
        <v>14</v>
      </c>
      <c r="C1041">
        <v>98</v>
      </c>
      <c r="D1041" s="6" t="s">
        <v>556</v>
      </c>
      <c r="E1041" s="6" t="s">
        <v>14</v>
      </c>
      <c r="F1041" t="s">
        <v>14</v>
      </c>
    </row>
    <row r="1042" spans="1:6">
      <c r="A1042">
        <v>101006</v>
      </c>
      <c r="B1042" t="s">
        <v>14</v>
      </c>
      <c r="C1042">
        <v>98</v>
      </c>
      <c r="D1042" s="6" t="s">
        <v>581</v>
      </c>
      <c r="E1042" s="6" t="s">
        <v>14</v>
      </c>
      <c r="F1042" t="s">
        <v>14</v>
      </c>
    </row>
    <row r="1043" spans="1:6">
      <c r="A1043">
        <v>101007</v>
      </c>
      <c r="B1043" t="s">
        <v>14</v>
      </c>
      <c r="C1043">
        <v>98</v>
      </c>
      <c r="D1043" s="6" t="s">
        <v>583</v>
      </c>
      <c r="E1043" s="6" t="s">
        <v>14</v>
      </c>
      <c r="F1043" t="s">
        <v>14</v>
      </c>
    </row>
    <row r="1044" spans="1:6">
      <c r="A1044">
        <v>101008</v>
      </c>
      <c r="B1044" t="s">
        <v>14</v>
      </c>
      <c r="C1044">
        <v>98</v>
      </c>
      <c r="D1044" s="6" t="s">
        <v>614</v>
      </c>
      <c r="E1044" s="6" t="s">
        <v>14</v>
      </c>
      <c r="F1044" t="s">
        <v>14</v>
      </c>
    </row>
    <row r="1045" spans="1:6">
      <c r="A1045">
        <v>101009</v>
      </c>
      <c r="B1045" t="s">
        <v>14</v>
      </c>
      <c r="C1045">
        <v>98</v>
      </c>
      <c r="D1045" s="6" t="s">
        <v>615</v>
      </c>
      <c r="E1045" s="6" t="s">
        <v>14</v>
      </c>
      <c r="F1045" t="s">
        <v>14</v>
      </c>
    </row>
    <row r="1046" spans="1:6">
      <c r="A1046">
        <v>101010</v>
      </c>
      <c r="B1046" t="s">
        <v>14</v>
      </c>
      <c r="C1046">
        <v>98</v>
      </c>
      <c r="D1046" s="6" t="s">
        <v>616</v>
      </c>
      <c r="E1046" s="6" t="s">
        <v>14</v>
      </c>
      <c r="F1046" t="s">
        <v>14</v>
      </c>
    </row>
    <row r="1047" spans="1:6">
      <c r="A1047">
        <v>101011</v>
      </c>
      <c r="B1047" t="s">
        <v>14</v>
      </c>
      <c r="C1047">
        <v>98</v>
      </c>
      <c r="D1047" s="6" t="s">
        <v>617</v>
      </c>
      <c r="E1047" s="6" t="s">
        <v>14</v>
      </c>
      <c r="F1047" t="s">
        <v>14</v>
      </c>
    </row>
    <row r="1048" spans="1:6">
      <c r="A1048">
        <v>101012</v>
      </c>
      <c r="B1048" t="s">
        <v>14</v>
      </c>
      <c r="C1048">
        <v>98</v>
      </c>
      <c r="D1048" s="6" t="s">
        <v>618</v>
      </c>
      <c r="E1048" s="6" t="s">
        <v>14</v>
      </c>
      <c r="F1048" t="s">
        <v>14</v>
      </c>
    </row>
    <row r="1049" spans="1:6">
      <c r="A1049">
        <v>101013</v>
      </c>
      <c r="B1049" t="s">
        <v>14</v>
      </c>
      <c r="C1049">
        <v>98</v>
      </c>
      <c r="D1049" s="6" t="s">
        <v>619</v>
      </c>
      <c r="E1049" s="6" t="s">
        <v>14</v>
      </c>
      <c r="F1049" t="s">
        <v>14</v>
      </c>
    </row>
    <row r="1050" spans="1:6">
      <c r="A1050">
        <v>101014</v>
      </c>
      <c r="B1050" t="s">
        <v>14</v>
      </c>
      <c r="C1050">
        <v>98</v>
      </c>
      <c r="D1050" s="6" t="s">
        <v>620</v>
      </c>
      <c r="E1050" s="6" t="s">
        <v>14</v>
      </c>
      <c r="F1050" t="s">
        <v>14</v>
      </c>
    </row>
    <row r="1051" spans="1:6">
      <c r="A1051">
        <v>101015</v>
      </c>
      <c r="B1051" t="s">
        <v>14</v>
      </c>
      <c r="C1051">
        <v>98</v>
      </c>
      <c r="D1051" s="6" t="s">
        <v>621</v>
      </c>
      <c r="E1051" s="6" t="s">
        <v>14</v>
      </c>
      <c r="F1051" t="s">
        <v>14</v>
      </c>
    </row>
    <row r="1052" spans="1:6">
      <c r="A1052">
        <v>101016</v>
      </c>
      <c r="B1052" t="s">
        <v>14</v>
      </c>
      <c r="C1052">
        <v>98</v>
      </c>
      <c r="D1052" s="6" t="s">
        <v>622</v>
      </c>
      <c r="E1052" s="6" t="s">
        <v>14</v>
      </c>
      <c r="F1052" t="s">
        <v>14</v>
      </c>
    </row>
    <row r="1053" spans="1:6">
      <c r="A1053">
        <v>101017</v>
      </c>
      <c r="B1053" t="s">
        <v>14</v>
      </c>
      <c r="C1053">
        <v>98</v>
      </c>
      <c r="D1053" s="6" t="s">
        <v>623</v>
      </c>
      <c r="E1053" s="6" t="s">
        <v>14</v>
      </c>
      <c r="F1053" t="s">
        <v>14</v>
      </c>
    </row>
    <row r="1054" spans="1:6">
      <c r="A1054">
        <v>101018</v>
      </c>
      <c r="B1054" t="s">
        <v>14</v>
      </c>
      <c r="C1054">
        <v>98</v>
      </c>
      <c r="D1054" s="6" t="s">
        <v>624</v>
      </c>
      <c r="E1054" s="6" t="s">
        <v>14</v>
      </c>
      <c r="F1054" t="s">
        <v>14</v>
      </c>
    </row>
    <row r="1055" spans="1:6">
      <c r="A1055">
        <v>101019</v>
      </c>
      <c r="B1055" t="s">
        <v>14</v>
      </c>
      <c r="C1055">
        <v>98</v>
      </c>
      <c r="D1055" s="6" t="s">
        <v>625</v>
      </c>
      <c r="E1055" s="6" t="s">
        <v>14</v>
      </c>
      <c r="F1055" t="s">
        <v>14</v>
      </c>
    </row>
    <row r="1056" spans="1:6">
      <c r="A1056">
        <v>101020</v>
      </c>
      <c r="B1056" t="s">
        <v>14</v>
      </c>
      <c r="C1056">
        <v>98</v>
      </c>
      <c r="D1056" s="6" t="s">
        <v>626</v>
      </c>
      <c r="E1056" s="6" t="s">
        <v>14</v>
      </c>
      <c r="F1056" t="s">
        <v>14</v>
      </c>
    </row>
    <row r="1057" spans="1:6">
      <c r="A1057">
        <v>101021</v>
      </c>
      <c r="B1057" t="s">
        <v>14</v>
      </c>
      <c r="C1057">
        <v>98</v>
      </c>
      <c r="D1057" s="6" t="s">
        <v>627</v>
      </c>
      <c r="E1057" s="6" t="s">
        <v>14</v>
      </c>
      <c r="F1057" t="s">
        <v>14</v>
      </c>
    </row>
    <row r="1058" spans="1:6">
      <c r="A1058">
        <v>101022</v>
      </c>
      <c r="B1058" t="s">
        <v>14</v>
      </c>
      <c r="C1058">
        <v>98</v>
      </c>
      <c r="D1058" s="6" t="s">
        <v>628</v>
      </c>
      <c r="E1058" s="6" t="s">
        <v>14</v>
      </c>
      <c r="F1058" t="s">
        <v>14</v>
      </c>
    </row>
    <row r="1059" spans="1:6">
      <c r="A1059">
        <v>101023</v>
      </c>
      <c r="B1059" t="s">
        <v>14</v>
      </c>
      <c r="C1059">
        <v>98</v>
      </c>
      <c r="D1059" s="6" t="s">
        <v>629</v>
      </c>
      <c r="E1059" s="6" t="s">
        <v>14</v>
      </c>
      <c r="F1059" t="s">
        <v>14</v>
      </c>
    </row>
    <row r="1060" spans="1:6">
      <c r="A1060">
        <v>101024</v>
      </c>
      <c r="B1060" t="s">
        <v>14</v>
      </c>
      <c r="C1060">
        <v>98</v>
      </c>
      <c r="D1060" s="6" t="s">
        <v>630</v>
      </c>
      <c r="E1060" s="6" t="s">
        <v>14</v>
      </c>
      <c r="F1060" t="s">
        <v>14</v>
      </c>
    </row>
    <row r="1061" spans="1:6">
      <c r="A1061">
        <v>101025</v>
      </c>
      <c r="B1061" t="s">
        <v>14</v>
      </c>
      <c r="C1061">
        <v>98</v>
      </c>
      <c r="D1061" s="6" t="s">
        <v>631</v>
      </c>
      <c r="E1061" s="6" t="s">
        <v>14</v>
      </c>
      <c r="F1061" t="s">
        <v>14</v>
      </c>
    </row>
    <row r="1062" spans="1:6">
      <c r="A1062">
        <v>101026</v>
      </c>
      <c r="B1062" t="s">
        <v>14</v>
      </c>
      <c r="C1062">
        <v>98</v>
      </c>
      <c r="D1062" s="6" t="s">
        <v>632</v>
      </c>
      <c r="E1062" s="6" t="s">
        <v>14</v>
      </c>
      <c r="F1062" t="s">
        <v>14</v>
      </c>
    </row>
    <row r="1063" spans="1:6">
      <c r="A1063">
        <v>101027</v>
      </c>
      <c r="B1063" t="s">
        <v>14</v>
      </c>
      <c r="C1063">
        <v>98</v>
      </c>
      <c r="D1063" s="6" t="s">
        <v>633</v>
      </c>
      <c r="E1063" s="6" t="s">
        <v>14</v>
      </c>
      <c r="F1063" t="s">
        <v>14</v>
      </c>
    </row>
    <row r="1064" spans="1:6">
      <c r="A1064">
        <v>101028</v>
      </c>
      <c r="B1064" t="s">
        <v>14</v>
      </c>
      <c r="C1064">
        <v>98</v>
      </c>
      <c r="D1064" s="6" t="s">
        <v>634</v>
      </c>
      <c r="E1064" s="6" t="s">
        <v>14</v>
      </c>
      <c r="F1064" t="s">
        <v>14</v>
      </c>
    </row>
    <row r="1065" spans="1:6">
      <c r="A1065">
        <v>101029</v>
      </c>
      <c r="B1065" t="s">
        <v>14</v>
      </c>
      <c r="C1065">
        <v>98</v>
      </c>
      <c r="D1065" s="6" t="s">
        <v>635</v>
      </c>
      <c r="E1065" s="6" t="s">
        <v>14</v>
      </c>
      <c r="F1065" t="s">
        <v>14</v>
      </c>
    </row>
    <row r="1066" spans="1:6">
      <c r="A1066">
        <v>101030</v>
      </c>
      <c r="B1066" t="s">
        <v>14</v>
      </c>
      <c r="C1066">
        <v>98</v>
      </c>
      <c r="D1066" s="6" t="s">
        <v>636</v>
      </c>
      <c r="E1066" s="6" t="s">
        <v>14</v>
      </c>
      <c r="F1066" t="s">
        <v>14</v>
      </c>
    </row>
    <row r="1067" spans="1:6">
      <c r="A1067">
        <v>101031</v>
      </c>
      <c r="B1067" t="s">
        <v>14</v>
      </c>
      <c r="C1067">
        <v>98</v>
      </c>
      <c r="D1067" s="6" t="s">
        <v>637</v>
      </c>
      <c r="E1067" s="6" t="s">
        <v>14</v>
      </c>
      <c r="F1067" t="s">
        <v>14</v>
      </c>
    </row>
    <row r="1068" spans="1:6">
      <c r="A1068">
        <v>101032</v>
      </c>
      <c r="B1068" t="s">
        <v>14</v>
      </c>
      <c r="C1068">
        <v>98</v>
      </c>
      <c r="D1068" s="6" t="s">
        <v>638</v>
      </c>
      <c r="E1068" s="6" t="s">
        <v>14</v>
      </c>
      <c r="F1068" t="s">
        <v>14</v>
      </c>
    </row>
    <row r="1069" spans="1:6">
      <c r="A1069">
        <v>101033</v>
      </c>
      <c r="B1069" t="s">
        <v>14</v>
      </c>
      <c r="C1069">
        <v>98</v>
      </c>
      <c r="D1069" s="6" t="s">
        <v>639</v>
      </c>
      <c r="E1069" s="6" t="s">
        <v>14</v>
      </c>
      <c r="F1069" t="s">
        <v>14</v>
      </c>
    </row>
    <row r="1070" spans="1:6">
      <c r="A1070">
        <v>101034</v>
      </c>
      <c r="B1070" t="s">
        <v>14</v>
      </c>
      <c r="C1070">
        <v>98</v>
      </c>
      <c r="D1070" s="6" t="s">
        <v>640</v>
      </c>
      <c r="E1070" s="6" t="s">
        <v>14</v>
      </c>
      <c r="F1070" t="s">
        <v>14</v>
      </c>
    </row>
    <row r="1071" spans="1:6">
      <c r="A1071">
        <v>101035</v>
      </c>
      <c r="B1071" t="s">
        <v>14</v>
      </c>
      <c r="C1071">
        <v>98</v>
      </c>
      <c r="D1071" s="6" t="s">
        <v>641</v>
      </c>
      <c r="E1071" s="6" t="s">
        <v>14</v>
      </c>
      <c r="F1071" t="s">
        <v>14</v>
      </c>
    </row>
    <row r="1072" spans="1:6">
      <c r="A1072">
        <v>101036</v>
      </c>
      <c r="B1072" t="s">
        <v>14</v>
      </c>
      <c r="C1072">
        <v>98</v>
      </c>
      <c r="D1072" s="6" t="s">
        <v>642</v>
      </c>
      <c r="E1072" s="6" t="s">
        <v>14</v>
      </c>
      <c r="F1072" t="s">
        <v>14</v>
      </c>
    </row>
    <row r="1073" spans="1:6">
      <c r="A1073">
        <v>101037</v>
      </c>
      <c r="B1073" t="s">
        <v>14</v>
      </c>
      <c r="C1073">
        <v>98</v>
      </c>
      <c r="D1073" s="6" t="s">
        <v>643</v>
      </c>
      <c r="E1073" s="6" t="s">
        <v>14</v>
      </c>
      <c r="F1073" t="s">
        <v>14</v>
      </c>
    </row>
    <row r="1074" spans="1:6">
      <c r="A1074">
        <v>101038</v>
      </c>
      <c r="B1074" t="s">
        <v>14</v>
      </c>
      <c r="C1074">
        <v>98</v>
      </c>
      <c r="D1074" s="6" t="s">
        <v>644</v>
      </c>
      <c r="E1074" s="6" t="s">
        <v>14</v>
      </c>
      <c r="F1074" t="s">
        <v>14</v>
      </c>
    </row>
    <row r="1075" spans="1:6">
      <c r="A1075">
        <v>101039</v>
      </c>
      <c r="B1075" t="s">
        <v>14</v>
      </c>
      <c r="C1075">
        <v>98</v>
      </c>
      <c r="D1075" s="6" t="s">
        <v>645</v>
      </c>
      <c r="E1075" s="6" t="s">
        <v>14</v>
      </c>
      <c r="F1075" t="s">
        <v>14</v>
      </c>
    </row>
    <row r="1076" spans="1:6">
      <c r="A1076">
        <v>101040</v>
      </c>
      <c r="B1076" t="s">
        <v>14</v>
      </c>
      <c r="C1076">
        <v>98</v>
      </c>
      <c r="D1076" s="6" t="s">
        <v>646</v>
      </c>
      <c r="E1076" s="6" t="s">
        <v>14</v>
      </c>
      <c r="F1076" t="s">
        <v>14</v>
      </c>
    </row>
    <row r="1077" spans="1:6">
      <c r="A1077">
        <v>101041</v>
      </c>
      <c r="B1077" t="s">
        <v>14</v>
      </c>
      <c r="C1077">
        <v>98</v>
      </c>
      <c r="D1077" s="6" t="s">
        <v>647</v>
      </c>
      <c r="E1077" s="6" t="s">
        <v>14</v>
      </c>
      <c r="F1077" t="s">
        <v>14</v>
      </c>
    </row>
    <row r="1078" spans="1:6">
      <c r="A1078">
        <v>101042</v>
      </c>
      <c r="B1078" t="s">
        <v>14</v>
      </c>
      <c r="C1078">
        <v>98</v>
      </c>
      <c r="D1078" s="6" t="s">
        <v>648</v>
      </c>
      <c r="E1078" s="6" t="s">
        <v>14</v>
      </c>
      <c r="F1078" t="s">
        <v>14</v>
      </c>
    </row>
    <row r="1079" spans="1:6">
      <c r="A1079">
        <v>101043</v>
      </c>
      <c r="B1079" t="s">
        <v>14</v>
      </c>
      <c r="C1079">
        <v>98</v>
      </c>
      <c r="D1079" s="6" t="s">
        <v>649</v>
      </c>
      <c r="E1079" s="6" t="s">
        <v>14</v>
      </c>
      <c r="F1079" t="s">
        <v>14</v>
      </c>
    </row>
    <row r="1080" spans="1:6">
      <c r="A1080">
        <v>101044</v>
      </c>
      <c r="B1080" t="s">
        <v>14</v>
      </c>
      <c r="C1080">
        <v>98</v>
      </c>
      <c r="D1080" s="6" t="s">
        <v>650</v>
      </c>
      <c r="E1080" s="6" t="s">
        <v>14</v>
      </c>
      <c r="F1080" t="s">
        <v>14</v>
      </c>
    </row>
    <row r="1081" spans="1:6">
      <c r="A1081">
        <v>101045</v>
      </c>
      <c r="B1081" t="s">
        <v>14</v>
      </c>
      <c r="C1081">
        <v>98</v>
      </c>
      <c r="D1081" s="6" t="s">
        <v>651</v>
      </c>
      <c r="E1081" s="6" t="s">
        <v>14</v>
      </c>
      <c r="F1081" t="s">
        <v>14</v>
      </c>
    </row>
    <row r="1082" spans="1:6">
      <c r="A1082">
        <v>101046</v>
      </c>
      <c r="B1082" t="s">
        <v>14</v>
      </c>
      <c r="C1082">
        <v>98</v>
      </c>
      <c r="D1082" s="6" t="s">
        <v>652</v>
      </c>
      <c r="E1082" s="6" t="s">
        <v>14</v>
      </c>
      <c r="F1082" t="s">
        <v>14</v>
      </c>
    </row>
    <row r="1083" spans="1:6">
      <c r="A1083">
        <v>101047</v>
      </c>
      <c r="B1083" t="s">
        <v>14</v>
      </c>
      <c r="C1083">
        <v>98</v>
      </c>
      <c r="D1083" s="6" t="s">
        <v>653</v>
      </c>
      <c r="E1083" s="6" t="s">
        <v>14</v>
      </c>
      <c r="F1083" t="s">
        <v>14</v>
      </c>
    </row>
    <row r="1084" spans="1:6">
      <c r="A1084">
        <v>101048</v>
      </c>
      <c r="B1084" t="s">
        <v>14</v>
      </c>
      <c r="C1084">
        <v>98</v>
      </c>
      <c r="D1084" s="6" t="s">
        <v>654</v>
      </c>
      <c r="E1084" s="6" t="s">
        <v>14</v>
      </c>
      <c r="F1084" t="s">
        <v>14</v>
      </c>
    </row>
    <row r="1085" spans="1:6">
      <c r="A1085">
        <v>101049</v>
      </c>
      <c r="B1085" t="s">
        <v>14</v>
      </c>
      <c r="C1085">
        <v>98</v>
      </c>
      <c r="D1085" s="6" t="s">
        <v>655</v>
      </c>
      <c r="E1085" s="6" t="s">
        <v>14</v>
      </c>
      <c r="F1085" t="s">
        <v>14</v>
      </c>
    </row>
    <row r="1086" spans="1:6">
      <c r="A1086">
        <v>101050</v>
      </c>
      <c r="B1086" t="s">
        <v>14</v>
      </c>
      <c r="C1086">
        <v>98</v>
      </c>
      <c r="D1086" s="6" t="s">
        <v>656</v>
      </c>
      <c r="E1086" s="6" t="s">
        <v>14</v>
      </c>
      <c r="F1086" t="s">
        <v>14</v>
      </c>
    </row>
    <row r="1087" spans="1:6">
      <c r="A1087">
        <v>101051</v>
      </c>
      <c r="B1087" t="s">
        <v>14</v>
      </c>
      <c r="C1087">
        <v>98</v>
      </c>
      <c r="D1087" s="6" t="s">
        <v>657</v>
      </c>
      <c r="E1087" s="6" t="s">
        <v>14</v>
      </c>
      <c r="F1087" t="s">
        <v>14</v>
      </c>
    </row>
    <row r="1088" spans="1:6">
      <c r="A1088">
        <v>101052</v>
      </c>
      <c r="B1088" t="s">
        <v>14</v>
      </c>
      <c r="C1088">
        <v>98</v>
      </c>
      <c r="D1088" s="6" t="s">
        <v>658</v>
      </c>
      <c r="E1088" s="6" t="s">
        <v>14</v>
      </c>
      <c r="F1088" t="s">
        <v>14</v>
      </c>
    </row>
    <row r="1089" spans="1:6">
      <c r="A1089">
        <v>101053</v>
      </c>
      <c r="B1089" t="s">
        <v>14</v>
      </c>
      <c r="C1089">
        <v>98</v>
      </c>
      <c r="D1089" s="6" t="s">
        <v>659</v>
      </c>
      <c r="E1089" s="6" t="s">
        <v>14</v>
      </c>
      <c r="F1089" t="s">
        <v>14</v>
      </c>
    </row>
    <row r="1090" spans="1:6">
      <c r="A1090">
        <v>101054</v>
      </c>
      <c r="B1090" t="s">
        <v>14</v>
      </c>
      <c r="C1090">
        <v>98</v>
      </c>
      <c r="D1090" s="6" t="s">
        <v>660</v>
      </c>
      <c r="E1090" s="6" t="s">
        <v>14</v>
      </c>
      <c r="F1090" t="s">
        <v>14</v>
      </c>
    </row>
    <row r="1091" spans="1:6">
      <c r="A1091">
        <v>101055</v>
      </c>
      <c r="B1091" t="s">
        <v>14</v>
      </c>
      <c r="C1091">
        <v>98</v>
      </c>
      <c r="D1091" s="6" t="s">
        <v>661</v>
      </c>
      <c r="E1091" s="6" t="s">
        <v>14</v>
      </c>
      <c r="F1091" t="s">
        <v>14</v>
      </c>
    </row>
    <row r="1092" spans="1:6">
      <c r="A1092">
        <v>101056</v>
      </c>
      <c r="B1092" t="s">
        <v>14</v>
      </c>
      <c r="C1092">
        <v>98</v>
      </c>
      <c r="D1092" s="6" t="s">
        <v>662</v>
      </c>
      <c r="E1092" s="6" t="s">
        <v>14</v>
      </c>
      <c r="F1092" t="s">
        <v>14</v>
      </c>
    </row>
    <row r="1093" spans="1:6">
      <c r="A1093">
        <v>101057</v>
      </c>
      <c r="B1093" t="s">
        <v>14</v>
      </c>
      <c r="C1093">
        <v>98</v>
      </c>
      <c r="D1093" s="6" t="s">
        <v>663</v>
      </c>
      <c r="E1093" s="6" t="s">
        <v>14</v>
      </c>
      <c r="F1093" t="s">
        <v>14</v>
      </c>
    </row>
    <row r="1094" spans="1:6">
      <c r="A1094">
        <v>101058</v>
      </c>
      <c r="B1094" t="s">
        <v>14</v>
      </c>
      <c r="C1094">
        <v>98</v>
      </c>
      <c r="D1094" s="6" t="s">
        <v>664</v>
      </c>
      <c r="E1094" s="6" t="s">
        <v>14</v>
      </c>
      <c r="F1094" t="s">
        <v>14</v>
      </c>
    </row>
    <row r="1095" spans="1:6">
      <c r="A1095">
        <v>101059</v>
      </c>
      <c r="B1095" t="s">
        <v>14</v>
      </c>
      <c r="C1095">
        <v>98</v>
      </c>
      <c r="D1095" s="6" t="s">
        <v>665</v>
      </c>
      <c r="E1095" s="6" t="s">
        <v>14</v>
      </c>
      <c r="F1095" t="s">
        <v>14</v>
      </c>
    </row>
    <row r="1096" spans="1:6">
      <c r="A1096">
        <v>101060</v>
      </c>
      <c r="B1096" t="s">
        <v>14</v>
      </c>
      <c r="C1096">
        <v>98</v>
      </c>
      <c r="D1096" s="6" t="s">
        <v>666</v>
      </c>
      <c r="E1096" s="6" t="s">
        <v>14</v>
      </c>
      <c r="F1096" t="s">
        <v>14</v>
      </c>
    </row>
    <row r="1097" spans="1:6">
      <c r="A1097">
        <v>101061</v>
      </c>
      <c r="B1097" t="s">
        <v>14</v>
      </c>
      <c r="C1097">
        <v>98</v>
      </c>
      <c r="D1097" s="6" t="s">
        <v>667</v>
      </c>
      <c r="E1097" s="6" t="s">
        <v>14</v>
      </c>
      <c r="F1097" t="s">
        <v>14</v>
      </c>
    </row>
    <row r="1098" spans="1:6">
      <c r="A1098">
        <v>101062</v>
      </c>
      <c r="B1098" t="s">
        <v>14</v>
      </c>
      <c r="C1098">
        <v>98</v>
      </c>
      <c r="D1098" s="6" t="s">
        <v>668</v>
      </c>
      <c r="E1098" s="6" t="s">
        <v>14</v>
      </c>
      <c r="F1098" t="s">
        <v>14</v>
      </c>
    </row>
    <row r="1099" spans="1:6">
      <c r="A1099">
        <v>101063</v>
      </c>
      <c r="B1099" t="s">
        <v>14</v>
      </c>
      <c r="C1099">
        <v>98</v>
      </c>
      <c r="D1099" s="6" t="s">
        <v>669</v>
      </c>
      <c r="E1099" s="6" t="s">
        <v>14</v>
      </c>
      <c r="F1099" t="s">
        <v>14</v>
      </c>
    </row>
    <row r="1100" spans="1:6">
      <c r="A1100">
        <v>101064</v>
      </c>
      <c r="B1100" t="s">
        <v>14</v>
      </c>
      <c r="C1100">
        <v>98</v>
      </c>
      <c r="D1100" s="6" t="s">
        <v>670</v>
      </c>
      <c r="E1100" s="6" t="s">
        <v>14</v>
      </c>
      <c r="F1100" t="s">
        <v>14</v>
      </c>
    </row>
    <row r="1101" spans="1:6">
      <c r="A1101">
        <v>101065</v>
      </c>
      <c r="B1101" t="s">
        <v>14</v>
      </c>
      <c r="C1101">
        <v>98</v>
      </c>
      <c r="D1101" s="6" t="s">
        <v>671</v>
      </c>
      <c r="E1101" s="6" t="s">
        <v>14</v>
      </c>
      <c r="F1101" t="s">
        <v>14</v>
      </c>
    </row>
    <row r="1102" spans="1:6">
      <c r="A1102">
        <v>101066</v>
      </c>
      <c r="B1102" t="s">
        <v>14</v>
      </c>
      <c r="C1102">
        <v>98</v>
      </c>
      <c r="D1102" s="6" t="s">
        <v>672</v>
      </c>
      <c r="E1102" s="6" t="s">
        <v>14</v>
      </c>
      <c r="F1102" t="s">
        <v>14</v>
      </c>
    </row>
    <row r="1103" spans="1:6">
      <c r="A1103">
        <v>101067</v>
      </c>
      <c r="B1103" t="s">
        <v>14</v>
      </c>
      <c r="C1103">
        <v>98</v>
      </c>
      <c r="D1103" s="6" t="s">
        <v>673</v>
      </c>
      <c r="E1103" s="6" t="s">
        <v>14</v>
      </c>
      <c r="F1103" t="s">
        <v>14</v>
      </c>
    </row>
    <row r="1104" spans="1:6">
      <c r="A1104">
        <v>101068</v>
      </c>
      <c r="B1104" t="s">
        <v>14</v>
      </c>
      <c r="C1104">
        <v>98</v>
      </c>
      <c r="D1104" s="6" t="s">
        <v>674</v>
      </c>
      <c r="E1104" s="6" t="s">
        <v>14</v>
      </c>
      <c r="F1104" t="s">
        <v>14</v>
      </c>
    </row>
    <row r="1105" spans="1:6">
      <c r="A1105">
        <v>101069</v>
      </c>
      <c r="B1105" t="s">
        <v>14</v>
      </c>
      <c r="C1105">
        <v>98</v>
      </c>
      <c r="D1105" s="6" t="s">
        <v>675</v>
      </c>
      <c r="E1105" s="6" t="s">
        <v>14</v>
      </c>
      <c r="F1105" t="s">
        <v>14</v>
      </c>
    </row>
    <row r="1106" spans="1:6">
      <c r="A1106">
        <v>101070</v>
      </c>
      <c r="B1106" t="s">
        <v>14</v>
      </c>
      <c r="C1106">
        <v>98</v>
      </c>
      <c r="D1106" s="6" t="s">
        <v>676</v>
      </c>
      <c r="E1106" s="6" t="s">
        <v>14</v>
      </c>
      <c r="F1106" t="s">
        <v>14</v>
      </c>
    </row>
    <row r="1107" spans="1:6">
      <c r="A1107">
        <v>101071</v>
      </c>
      <c r="B1107" t="s">
        <v>14</v>
      </c>
      <c r="C1107">
        <v>98</v>
      </c>
      <c r="D1107" s="6" t="s">
        <v>677</v>
      </c>
      <c r="E1107" s="6" t="s">
        <v>14</v>
      </c>
      <c r="F1107" t="s">
        <v>14</v>
      </c>
    </row>
    <row r="1108" spans="1:6">
      <c r="A1108">
        <v>101072</v>
      </c>
      <c r="B1108" t="s">
        <v>14</v>
      </c>
      <c r="C1108">
        <v>98</v>
      </c>
      <c r="D1108" s="6" t="s">
        <v>678</v>
      </c>
      <c r="E1108" s="6" t="s">
        <v>14</v>
      </c>
      <c r="F1108" t="s">
        <v>14</v>
      </c>
    </row>
    <row r="1109" spans="1:6">
      <c r="A1109">
        <v>101073</v>
      </c>
      <c r="B1109" t="s">
        <v>14</v>
      </c>
      <c r="C1109">
        <v>98</v>
      </c>
      <c r="D1109" s="6" t="s">
        <v>679</v>
      </c>
      <c r="E1109" s="6" t="s">
        <v>14</v>
      </c>
      <c r="F1109" t="s">
        <v>14</v>
      </c>
    </row>
    <row r="1110" spans="1:6">
      <c r="A1110">
        <v>101074</v>
      </c>
      <c r="B1110" t="s">
        <v>14</v>
      </c>
      <c r="C1110">
        <v>98</v>
      </c>
      <c r="D1110" s="6" t="s">
        <v>680</v>
      </c>
      <c r="E1110" s="6" t="s">
        <v>14</v>
      </c>
      <c r="F1110" t="s">
        <v>14</v>
      </c>
    </row>
    <row r="1111" spans="1:6">
      <c r="A1111">
        <v>101075</v>
      </c>
      <c r="B1111" t="s">
        <v>14</v>
      </c>
      <c r="C1111">
        <v>98</v>
      </c>
      <c r="D1111" s="6" t="s">
        <v>681</v>
      </c>
      <c r="E1111" s="6" t="s">
        <v>14</v>
      </c>
      <c r="F1111" t="s">
        <v>14</v>
      </c>
    </row>
    <row r="1112" spans="1:6">
      <c r="A1112">
        <v>101076</v>
      </c>
      <c r="B1112" t="s">
        <v>14</v>
      </c>
      <c r="C1112">
        <v>98</v>
      </c>
      <c r="D1112" s="6" t="s">
        <v>682</v>
      </c>
      <c r="E1112" s="6" t="s">
        <v>14</v>
      </c>
      <c r="F1112" t="s">
        <v>14</v>
      </c>
    </row>
    <row r="1113" spans="1:6">
      <c r="A1113">
        <v>101077</v>
      </c>
      <c r="B1113" t="s">
        <v>14</v>
      </c>
      <c r="C1113">
        <v>98</v>
      </c>
      <c r="D1113" s="6" t="s">
        <v>683</v>
      </c>
      <c r="E1113" s="6" t="s">
        <v>14</v>
      </c>
      <c r="F1113" t="s">
        <v>14</v>
      </c>
    </row>
    <row r="1114" spans="1:6">
      <c r="A1114">
        <v>101078</v>
      </c>
      <c r="B1114" t="s">
        <v>14</v>
      </c>
      <c r="C1114">
        <v>98</v>
      </c>
      <c r="D1114" s="6" t="s">
        <v>684</v>
      </c>
      <c r="E1114" s="6" t="s">
        <v>14</v>
      </c>
      <c r="F1114" t="s">
        <v>14</v>
      </c>
    </row>
    <row r="1115" spans="1:6">
      <c r="A1115">
        <v>101079</v>
      </c>
      <c r="B1115" t="s">
        <v>14</v>
      </c>
      <c r="C1115">
        <v>98</v>
      </c>
      <c r="D1115" s="6" t="s">
        <v>685</v>
      </c>
      <c r="E1115" s="6" t="s">
        <v>14</v>
      </c>
      <c r="F1115" t="s">
        <v>14</v>
      </c>
    </row>
    <row r="1116" spans="1:6">
      <c r="A1116">
        <v>101080</v>
      </c>
      <c r="B1116" t="s">
        <v>14</v>
      </c>
      <c r="C1116">
        <v>98</v>
      </c>
      <c r="D1116" s="6" t="s">
        <v>686</v>
      </c>
      <c r="E1116" s="6" t="s">
        <v>14</v>
      </c>
      <c r="F1116" t="s">
        <v>14</v>
      </c>
    </row>
    <row r="1117" spans="1:6">
      <c r="A1117">
        <v>101081</v>
      </c>
      <c r="B1117" t="s">
        <v>14</v>
      </c>
      <c r="C1117">
        <v>98</v>
      </c>
      <c r="D1117" s="6" t="s">
        <v>687</v>
      </c>
      <c r="E1117" s="6" t="s">
        <v>14</v>
      </c>
      <c r="F1117" t="s">
        <v>14</v>
      </c>
    </row>
    <row r="1118" spans="1:6">
      <c r="A1118">
        <v>101082</v>
      </c>
      <c r="B1118" t="s">
        <v>14</v>
      </c>
      <c r="C1118">
        <v>98</v>
      </c>
      <c r="D1118" s="6" t="s">
        <v>688</v>
      </c>
      <c r="E1118" s="6" t="s">
        <v>14</v>
      </c>
      <c r="F1118" t="s">
        <v>14</v>
      </c>
    </row>
    <row r="1119" spans="1:6">
      <c r="A1119">
        <v>101083</v>
      </c>
      <c r="B1119" t="s">
        <v>14</v>
      </c>
      <c r="C1119">
        <v>98</v>
      </c>
      <c r="D1119" s="6" t="s">
        <v>689</v>
      </c>
      <c r="E1119" s="6" t="s">
        <v>14</v>
      </c>
      <c r="F1119" t="s">
        <v>14</v>
      </c>
    </row>
    <row r="1120" spans="1:6">
      <c r="A1120">
        <v>101084</v>
      </c>
      <c r="B1120" t="s">
        <v>14</v>
      </c>
      <c r="C1120">
        <v>98</v>
      </c>
      <c r="D1120" s="6" t="s">
        <v>690</v>
      </c>
      <c r="E1120" s="6" t="s">
        <v>14</v>
      </c>
      <c r="F1120" t="s">
        <v>14</v>
      </c>
    </row>
    <row r="1121" spans="1:6">
      <c r="A1121">
        <v>101085</v>
      </c>
      <c r="B1121" t="s">
        <v>14</v>
      </c>
      <c r="C1121">
        <v>98</v>
      </c>
      <c r="D1121" s="6" t="s">
        <v>691</v>
      </c>
      <c r="E1121" s="6" t="s">
        <v>14</v>
      </c>
      <c r="F1121" t="s">
        <v>14</v>
      </c>
    </row>
    <row r="1122" spans="1:6">
      <c r="A1122">
        <v>101086</v>
      </c>
      <c r="B1122" t="s">
        <v>14</v>
      </c>
      <c r="C1122">
        <v>98</v>
      </c>
      <c r="D1122" s="6" t="s">
        <v>692</v>
      </c>
      <c r="E1122" s="6" t="s">
        <v>14</v>
      </c>
      <c r="F1122" t="s">
        <v>14</v>
      </c>
    </row>
    <row r="1123" spans="1:6">
      <c r="A1123">
        <v>101087</v>
      </c>
      <c r="B1123" t="s">
        <v>14</v>
      </c>
      <c r="C1123">
        <v>98</v>
      </c>
      <c r="D1123" s="6" t="s">
        <v>693</v>
      </c>
      <c r="E1123" s="6" t="s">
        <v>14</v>
      </c>
      <c r="F1123" t="s">
        <v>14</v>
      </c>
    </row>
    <row r="1124" spans="1:6">
      <c r="A1124">
        <v>101088</v>
      </c>
      <c r="B1124" t="s">
        <v>14</v>
      </c>
      <c r="C1124">
        <v>98</v>
      </c>
      <c r="D1124" s="6" t="s">
        <v>694</v>
      </c>
      <c r="E1124" s="6" t="s">
        <v>14</v>
      </c>
      <c r="F1124" t="s">
        <v>14</v>
      </c>
    </row>
    <row r="1125" spans="1:6">
      <c r="A1125">
        <v>101089</v>
      </c>
      <c r="B1125" t="s">
        <v>14</v>
      </c>
      <c r="C1125">
        <v>98</v>
      </c>
      <c r="D1125" s="6" t="s">
        <v>695</v>
      </c>
      <c r="E1125" s="6" t="s">
        <v>14</v>
      </c>
      <c r="F1125" t="s">
        <v>14</v>
      </c>
    </row>
    <row r="1126" spans="1:6">
      <c r="A1126">
        <v>101090</v>
      </c>
      <c r="B1126" t="s">
        <v>14</v>
      </c>
      <c r="C1126">
        <v>98</v>
      </c>
      <c r="D1126" s="6" t="s">
        <v>696</v>
      </c>
      <c r="E1126" s="6" t="s">
        <v>14</v>
      </c>
      <c r="F1126" t="s">
        <v>14</v>
      </c>
    </row>
    <row r="1127" spans="1:6">
      <c r="A1127">
        <v>101091</v>
      </c>
      <c r="B1127" t="s">
        <v>14</v>
      </c>
      <c r="C1127">
        <v>98</v>
      </c>
      <c r="D1127" s="6" t="s">
        <v>697</v>
      </c>
      <c r="E1127" s="6" t="s">
        <v>14</v>
      </c>
      <c r="F1127" t="s">
        <v>14</v>
      </c>
    </row>
    <row r="1128" spans="1:6">
      <c r="A1128">
        <v>101092</v>
      </c>
      <c r="B1128" t="s">
        <v>14</v>
      </c>
      <c r="C1128">
        <v>98</v>
      </c>
      <c r="D1128" s="6" t="s">
        <v>698</v>
      </c>
      <c r="E1128" s="6" t="s">
        <v>14</v>
      </c>
      <c r="F1128" t="s">
        <v>14</v>
      </c>
    </row>
    <row r="1129" spans="1:6">
      <c r="A1129">
        <v>101093</v>
      </c>
      <c r="B1129" t="s">
        <v>14</v>
      </c>
      <c r="C1129">
        <v>98</v>
      </c>
      <c r="D1129" s="6" t="s">
        <v>699</v>
      </c>
      <c r="E1129" s="6" t="s">
        <v>14</v>
      </c>
      <c r="F1129" t="s">
        <v>14</v>
      </c>
    </row>
    <row r="1130" spans="1:6">
      <c r="A1130">
        <v>101094</v>
      </c>
      <c r="B1130" t="s">
        <v>14</v>
      </c>
      <c r="C1130">
        <v>98</v>
      </c>
      <c r="D1130" s="6" t="s">
        <v>700</v>
      </c>
      <c r="E1130" s="6" t="s">
        <v>14</v>
      </c>
      <c r="F1130" t="s">
        <v>14</v>
      </c>
    </row>
    <row r="1131" spans="1:6">
      <c r="A1131">
        <v>101095</v>
      </c>
      <c r="B1131" t="s">
        <v>14</v>
      </c>
      <c r="C1131">
        <v>98</v>
      </c>
      <c r="D1131" s="6" t="s">
        <v>701</v>
      </c>
      <c r="E1131" s="6" t="s">
        <v>14</v>
      </c>
      <c r="F1131" t="s">
        <v>14</v>
      </c>
    </row>
    <row r="1132" spans="1:6">
      <c r="A1132">
        <v>101096</v>
      </c>
      <c r="B1132" t="s">
        <v>14</v>
      </c>
      <c r="C1132">
        <v>98</v>
      </c>
      <c r="D1132" s="6" t="s">
        <v>702</v>
      </c>
      <c r="E1132" s="6" t="s">
        <v>14</v>
      </c>
      <c r="F1132" t="s">
        <v>14</v>
      </c>
    </row>
    <row r="1133" spans="1:6">
      <c r="A1133">
        <v>101097</v>
      </c>
      <c r="B1133" t="s">
        <v>14</v>
      </c>
      <c r="C1133">
        <v>98</v>
      </c>
      <c r="D1133" s="6" t="s">
        <v>703</v>
      </c>
      <c r="E1133" s="6" t="s">
        <v>14</v>
      </c>
      <c r="F1133" t="s">
        <v>14</v>
      </c>
    </row>
    <row r="1134" spans="1:6">
      <c r="A1134">
        <v>101098</v>
      </c>
      <c r="B1134" t="s">
        <v>14</v>
      </c>
      <c r="C1134">
        <v>98</v>
      </c>
      <c r="D1134" s="6" t="s">
        <v>704</v>
      </c>
      <c r="E1134" s="6" t="s">
        <v>14</v>
      </c>
      <c r="F1134" t="s">
        <v>14</v>
      </c>
    </row>
    <row r="1135" spans="1:6">
      <c r="A1135">
        <v>101099</v>
      </c>
      <c r="B1135" t="s">
        <v>14</v>
      </c>
      <c r="C1135">
        <v>98</v>
      </c>
      <c r="D1135" s="6" t="s">
        <v>705</v>
      </c>
      <c r="E1135" s="6" t="s">
        <v>14</v>
      </c>
      <c r="F1135" t="s">
        <v>14</v>
      </c>
    </row>
    <row r="1136" spans="1:6">
      <c r="A1136">
        <v>101100</v>
      </c>
      <c r="B1136" t="s">
        <v>14</v>
      </c>
      <c r="C1136">
        <v>98</v>
      </c>
      <c r="D1136" s="6" t="s">
        <v>706</v>
      </c>
      <c r="E1136" s="6" t="s">
        <v>14</v>
      </c>
      <c r="F1136" t="s">
        <v>14</v>
      </c>
    </row>
    <row r="1137" spans="1:6">
      <c r="A1137">
        <v>101101</v>
      </c>
      <c r="B1137" t="s">
        <v>14</v>
      </c>
      <c r="C1137">
        <v>98</v>
      </c>
      <c r="D1137" s="6" t="s">
        <v>707</v>
      </c>
      <c r="E1137" s="6" t="s">
        <v>14</v>
      </c>
      <c r="F1137" t="s">
        <v>14</v>
      </c>
    </row>
    <row r="1138" spans="1:6">
      <c r="A1138">
        <v>101102</v>
      </c>
      <c r="B1138" t="s">
        <v>14</v>
      </c>
      <c r="C1138">
        <v>98</v>
      </c>
      <c r="D1138" s="6" t="s">
        <v>708</v>
      </c>
      <c r="E1138" s="6" t="s">
        <v>14</v>
      </c>
      <c r="F1138" t="s">
        <v>14</v>
      </c>
    </row>
    <row r="1139" spans="1:6">
      <c r="A1139">
        <v>101103</v>
      </c>
      <c r="B1139" t="s">
        <v>14</v>
      </c>
      <c r="C1139">
        <v>98</v>
      </c>
      <c r="D1139" s="6" t="s">
        <v>709</v>
      </c>
      <c r="E1139" s="6" t="s">
        <v>14</v>
      </c>
      <c r="F1139" t="s">
        <v>14</v>
      </c>
    </row>
    <row r="1140" spans="1:6">
      <c r="A1140">
        <v>101104</v>
      </c>
      <c r="B1140" t="s">
        <v>14</v>
      </c>
      <c r="C1140">
        <v>98</v>
      </c>
      <c r="D1140" s="6" t="s">
        <v>710</v>
      </c>
      <c r="E1140" s="6" t="s">
        <v>14</v>
      </c>
      <c r="F1140" t="s">
        <v>14</v>
      </c>
    </row>
    <row r="1141" spans="1:6">
      <c r="A1141">
        <v>101105</v>
      </c>
      <c r="B1141" t="s">
        <v>14</v>
      </c>
      <c r="C1141">
        <v>98</v>
      </c>
      <c r="D1141" s="6" t="s">
        <v>711</v>
      </c>
      <c r="E1141" s="6" t="s">
        <v>14</v>
      </c>
      <c r="F1141" t="s">
        <v>14</v>
      </c>
    </row>
    <row r="1142" spans="1:6">
      <c r="A1142">
        <v>101106</v>
      </c>
      <c r="B1142" t="s">
        <v>14</v>
      </c>
      <c r="C1142">
        <v>98</v>
      </c>
      <c r="D1142" s="6" t="s">
        <v>712</v>
      </c>
      <c r="E1142" s="6" t="s">
        <v>14</v>
      </c>
      <c r="F1142" t="s">
        <v>14</v>
      </c>
    </row>
    <row r="1143" spans="1:6">
      <c r="A1143">
        <v>101107</v>
      </c>
      <c r="B1143" t="s">
        <v>14</v>
      </c>
      <c r="C1143">
        <v>98</v>
      </c>
      <c r="D1143" s="6" t="s">
        <v>713</v>
      </c>
      <c r="E1143" s="6" t="s">
        <v>14</v>
      </c>
      <c r="F1143" t="s">
        <v>14</v>
      </c>
    </row>
    <row r="1144" spans="1:6">
      <c r="A1144">
        <v>101108</v>
      </c>
      <c r="B1144" t="s">
        <v>14</v>
      </c>
      <c r="C1144">
        <v>98</v>
      </c>
      <c r="D1144" s="6" t="s">
        <v>714</v>
      </c>
      <c r="E1144" s="6" t="s">
        <v>14</v>
      </c>
      <c r="F1144" t="s">
        <v>14</v>
      </c>
    </row>
    <row r="1145" spans="1:6">
      <c r="A1145">
        <v>101109</v>
      </c>
      <c r="B1145" t="s">
        <v>14</v>
      </c>
      <c r="C1145">
        <v>98</v>
      </c>
      <c r="D1145" s="6" t="s">
        <v>715</v>
      </c>
      <c r="E1145" s="6" t="s">
        <v>14</v>
      </c>
      <c r="F1145" t="s">
        <v>14</v>
      </c>
    </row>
    <row r="1146" spans="1:6">
      <c r="A1146">
        <v>101110</v>
      </c>
      <c r="B1146" t="s">
        <v>14</v>
      </c>
      <c r="C1146">
        <v>98</v>
      </c>
      <c r="D1146" s="6" t="s">
        <v>716</v>
      </c>
      <c r="E1146" s="6" t="s">
        <v>14</v>
      </c>
      <c r="F1146" t="s">
        <v>14</v>
      </c>
    </row>
    <row r="1147" spans="1:6">
      <c r="A1147">
        <v>101111</v>
      </c>
      <c r="B1147" t="s">
        <v>14</v>
      </c>
      <c r="C1147">
        <v>98</v>
      </c>
      <c r="D1147" s="6" t="s">
        <v>717</v>
      </c>
      <c r="E1147" s="6" t="s">
        <v>14</v>
      </c>
      <c r="F1147" t="s">
        <v>14</v>
      </c>
    </row>
    <row r="1148" spans="1:6">
      <c r="A1148">
        <v>101112</v>
      </c>
      <c r="B1148" t="s">
        <v>14</v>
      </c>
      <c r="C1148">
        <v>98</v>
      </c>
      <c r="D1148" s="6" t="s">
        <v>718</v>
      </c>
      <c r="E1148" s="6" t="s">
        <v>14</v>
      </c>
      <c r="F1148" t="s">
        <v>14</v>
      </c>
    </row>
    <row r="1149" spans="1:6">
      <c r="A1149">
        <v>101113</v>
      </c>
      <c r="B1149" t="s">
        <v>14</v>
      </c>
      <c r="C1149">
        <v>98</v>
      </c>
      <c r="D1149" s="6" t="s">
        <v>719</v>
      </c>
      <c r="E1149" s="6" t="s">
        <v>14</v>
      </c>
      <c r="F1149" t="s">
        <v>14</v>
      </c>
    </row>
    <row r="1150" spans="1:6">
      <c r="A1150">
        <v>101114</v>
      </c>
      <c r="B1150" t="s">
        <v>14</v>
      </c>
      <c r="C1150">
        <v>98</v>
      </c>
      <c r="D1150" s="6" t="s">
        <v>720</v>
      </c>
      <c r="E1150" s="6" t="s">
        <v>14</v>
      </c>
      <c r="F1150" t="s">
        <v>14</v>
      </c>
    </row>
    <row r="1151" spans="1:6">
      <c r="A1151">
        <v>101115</v>
      </c>
      <c r="B1151" t="s">
        <v>14</v>
      </c>
      <c r="C1151">
        <v>98</v>
      </c>
      <c r="D1151" s="6" t="s">
        <v>721</v>
      </c>
      <c r="E1151" s="6" t="s">
        <v>14</v>
      </c>
      <c r="F1151" t="s">
        <v>14</v>
      </c>
    </row>
    <row r="1152" spans="1:6">
      <c r="A1152">
        <v>101116</v>
      </c>
      <c r="B1152" t="s">
        <v>14</v>
      </c>
      <c r="C1152">
        <v>98</v>
      </c>
      <c r="D1152" s="6" t="s">
        <v>722</v>
      </c>
      <c r="E1152" s="6" t="s">
        <v>14</v>
      </c>
      <c r="F1152" t="s">
        <v>14</v>
      </c>
    </row>
    <row r="1153" spans="1:6">
      <c r="A1153">
        <v>101117</v>
      </c>
      <c r="B1153" t="s">
        <v>14</v>
      </c>
      <c r="C1153">
        <v>98</v>
      </c>
      <c r="D1153" s="6" t="s">
        <v>723</v>
      </c>
      <c r="E1153" s="6" t="s">
        <v>14</v>
      </c>
      <c r="F1153" t="s">
        <v>14</v>
      </c>
    </row>
    <row r="1154" spans="1:6">
      <c r="A1154">
        <v>101118</v>
      </c>
      <c r="B1154" t="s">
        <v>14</v>
      </c>
      <c r="C1154">
        <v>98</v>
      </c>
      <c r="D1154" s="6" t="s">
        <v>724</v>
      </c>
      <c r="E1154" s="6" t="s">
        <v>14</v>
      </c>
      <c r="F1154" t="s">
        <v>14</v>
      </c>
    </row>
    <row r="1155" spans="1:6">
      <c r="A1155">
        <v>101119</v>
      </c>
      <c r="B1155" t="s">
        <v>14</v>
      </c>
      <c r="C1155">
        <v>98</v>
      </c>
      <c r="D1155" s="6" t="s">
        <v>725</v>
      </c>
      <c r="E1155" s="6" t="s">
        <v>14</v>
      </c>
      <c r="F1155" t="s">
        <v>14</v>
      </c>
    </row>
    <row r="1156" spans="1:6">
      <c r="A1156">
        <v>101120</v>
      </c>
      <c r="B1156" t="s">
        <v>14</v>
      </c>
      <c r="C1156">
        <v>98</v>
      </c>
      <c r="D1156" s="6" t="s">
        <v>726</v>
      </c>
      <c r="E1156" s="6" t="s">
        <v>14</v>
      </c>
      <c r="F1156" t="s">
        <v>14</v>
      </c>
    </row>
    <row r="1157" spans="1:6">
      <c r="A1157">
        <v>101121</v>
      </c>
      <c r="B1157" t="s">
        <v>14</v>
      </c>
      <c r="C1157">
        <v>98</v>
      </c>
      <c r="D1157" s="6" t="s">
        <v>727</v>
      </c>
      <c r="E1157" s="6" t="s">
        <v>14</v>
      </c>
      <c r="F1157" t="s">
        <v>14</v>
      </c>
    </row>
    <row r="1158" spans="1:6">
      <c r="A1158">
        <v>101122</v>
      </c>
      <c r="B1158" t="s">
        <v>14</v>
      </c>
      <c r="C1158">
        <v>98</v>
      </c>
      <c r="D1158" s="6" t="s">
        <v>728</v>
      </c>
      <c r="E1158" s="6" t="s">
        <v>14</v>
      </c>
      <c r="F1158" t="s">
        <v>14</v>
      </c>
    </row>
    <row r="1159" spans="1:6">
      <c r="A1159">
        <v>101123</v>
      </c>
      <c r="B1159" t="s">
        <v>14</v>
      </c>
      <c r="C1159">
        <v>98</v>
      </c>
      <c r="D1159" s="6" t="s">
        <v>729</v>
      </c>
      <c r="E1159" s="6" t="s">
        <v>14</v>
      </c>
      <c r="F1159" t="s">
        <v>14</v>
      </c>
    </row>
    <row r="1160" spans="1:6">
      <c r="A1160">
        <v>101124</v>
      </c>
      <c r="B1160" t="s">
        <v>14</v>
      </c>
      <c r="C1160">
        <v>98</v>
      </c>
      <c r="D1160" s="6" t="s">
        <v>730</v>
      </c>
      <c r="E1160" s="6" t="s">
        <v>14</v>
      </c>
      <c r="F1160" t="s">
        <v>14</v>
      </c>
    </row>
    <row r="1161" spans="1:6">
      <c r="A1161">
        <v>101125</v>
      </c>
      <c r="B1161" t="s">
        <v>14</v>
      </c>
      <c r="C1161">
        <v>98</v>
      </c>
      <c r="D1161" s="6" t="s">
        <v>731</v>
      </c>
      <c r="E1161" s="6" t="s">
        <v>14</v>
      </c>
      <c r="F1161" t="s">
        <v>14</v>
      </c>
    </row>
    <row r="1162" spans="1:6">
      <c r="A1162">
        <v>101126</v>
      </c>
      <c r="B1162" t="s">
        <v>14</v>
      </c>
      <c r="C1162">
        <v>98</v>
      </c>
      <c r="D1162" s="6" t="s">
        <v>732</v>
      </c>
      <c r="E1162" s="6" t="s">
        <v>14</v>
      </c>
      <c r="F1162" t="s">
        <v>14</v>
      </c>
    </row>
    <row r="1163" spans="1:6">
      <c r="A1163">
        <v>101127</v>
      </c>
      <c r="B1163" t="s">
        <v>14</v>
      </c>
      <c r="C1163">
        <v>98</v>
      </c>
      <c r="D1163" s="6" t="s">
        <v>733</v>
      </c>
      <c r="E1163" s="6" t="s">
        <v>14</v>
      </c>
      <c r="F1163" t="s">
        <v>14</v>
      </c>
    </row>
    <row r="1164" spans="1:6">
      <c r="A1164">
        <v>101128</v>
      </c>
      <c r="B1164" t="s">
        <v>14</v>
      </c>
      <c r="C1164">
        <v>98</v>
      </c>
      <c r="D1164" s="6" t="s">
        <v>734</v>
      </c>
      <c r="E1164" s="6" t="s">
        <v>14</v>
      </c>
      <c r="F1164" t="s">
        <v>14</v>
      </c>
    </row>
    <row r="1165" spans="1:6">
      <c r="A1165">
        <v>101129</v>
      </c>
      <c r="B1165" t="s">
        <v>14</v>
      </c>
      <c r="C1165">
        <v>98</v>
      </c>
      <c r="D1165" s="6" t="s">
        <v>735</v>
      </c>
      <c r="E1165" s="6" t="s">
        <v>14</v>
      </c>
      <c r="F1165" t="s">
        <v>14</v>
      </c>
    </row>
    <row r="1166" spans="1:6">
      <c r="A1166">
        <v>101130</v>
      </c>
      <c r="B1166" t="s">
        <v>14</v>
      </c>
      <c r="C1166">
        <v>98</v>
      </c>
      <c r="D1166" s="6" t="s">
        <v>736</v>
      </c>
      <c r="E1166" s="6" t="s">
        <v>14</v>
      </c>
      <c r="F1166" t="s">
        <v>14</v>
      </c>
    </row>
    <row r="1167" spans="1:6">
      <c r="A1167">
        <v>101131</v>
      </c>
      <c r="B1167" t="s">
        <v>14</v>
      </c>
      <c r="C1167">
        <v>98</v>
      </c>
      <c r="D1167" s="6" t="s">
        <v>737</v>
      </c>
      <c r="E1167" s="6" t="s">
        <v>14</v>
      </c>
      <c r="F1167" t="s">
        <v>14</v>
      </c>
    </row>
    <row r="1168" spans="1:6">
      <c r="A1168">
        <v>101132</v>
      </c>
      <c r="B1168" t="s">
        <v>14</v>
      </c>
      <c r="C1168">
        <v>98</v>
      </c>
      <c r="D1168" s="6" t="s">
        <v>738</v>
      </c>
      <c r="E1168" s="6" t="s">
        <v>14</v>
      </c>
      <c r="F1168" t="s">
        <v>14</v>
      </c>
    </row>
    <row r="1169" spans="1:6">
      <c r="A1169">
        <v>101133</v>
      </c>
      <c r="B1169" t="s">
        <v>14</v>
      </c>
      <c r="C1169">
        <v>98</v>
      </c>
      <c r="D1169" s="6" t="s">
        <v>739</v>
      </c>
      <c r="E1169" s="6" t="s">
        <v>14</v>
      </c>
      <c r="F1169" t="s">
        <v>14</v>
      </c>
    </row>
    <row r="1170" spans="1:6">
      <c r="A1170">
        <v>101134</v>
      </c>
      <c r="B1170" t="s">
        <v>14</v>
      </c>
      <c r="C1170">
        <v>98</v>
      </c>
      <c r="D1170" s="6" t="s">
        <v>740</v>
      </c>
      <c r="E1170" s="6" t="s">
        <v>14</v>
      </c>
      <c r="F1170" t="s">
        <v>14</v>
      </c>
    </row>
    <row r="1171" spans="1:6">
      <c r="A1171">
        <v>101135</v>
      </c>
      <c r="B1171" t="s">
        <v>14</v>
      </c>
      <c r="C1171">
        <v>98</v>
      </c>
      <c r="D1171" s="6" t="s">
        <v>741</v>
      </c>
      <c r="E1171" s="6" t="s">
        <v>14</v>
      </c>
      <c r="F1171" t="s">
        <v>14</v>
      </c>
    </row>
    <row r="1172" spans="1:6">
      <c r="A1172">
        <v>101136</v>
      </c>
      <c r="B1172" t="s">
        <v>14</v>
      </c>
      <c r="C1172">
        <v>98</v>
      </c>
      <c r="D1172" s="6" t="s">
        <v>742</v>
      </c>
      <c r="E1172" s="6" t="s">
        <v>14</v>
      </c>
      <c r="F1172" t="s">
        <v>14</v>
      </c>
    </row>
    <row r="1173" spans="1:6">
      <c r="A1173">
        <v>101137</v>
      </c>
      <c r="B1173" t="s">
        <v>14</v>
      </c>
      <c r="C1173">
        <v>98</v>
      </c>
      <c r="D1173" s="6" t="s">
        <v>743</v>
      </c>
      <c r="E1173" s="6" t="s">
        <v>14</v>
      </c>
      <c r="F1173" t="s">
        <v>14</v>
      </c>
    </row>
    <row r="1174" spans="1:6">
      <c r="A1174">
        <v>101138</v>
      </c>
      <c r="B1174" t="s">
        <v>14</v>
      </c>
      <c r="C1174">
        <v>98</v>
      </c>
      <c r="D1174" s="6" t="s">
        <v>744</v>
      </c>
      <c r="E1174" s="6" t="s">
        <v>14</v>
      </c>
      <c r="F1174" t="s">
        <v>14</v>
      </c>
    </row>
    <row r="1175" spans="1:6">
      <c r="A1175">
        <v>101139</v>
      </c>
      <c r="B1175" t="s">
        <v>14</v>
      </c>
      <c r="C1175">
        <v>98</v>
      </c>
      <c r="D1175" s="6" t="s">
        <v>745</v>
      </c>
      <c r="E1175" s="6" t="s">
        <v>14</v>
      </c>
      <c r="F1175" t="s">
        <v>14</v>
      </c>
    </row>
    <row r="1176" spans="1:6">
      <c r="A1176">
        <v>101140</v>
      </c>
      <c r="B1176" t="s">
        <v>14</v>
      </c>
      <c r="C1176">
        <v>98</v>
      </c>
      <c r="D1176" s="6" t="s">
        <v>746</v>
      </c>
      <c r="E1176" s="6" t="s">
        <v>14</v>
      </c>
      <c r="F1176" t="s">
        <v>14</v>
      </c>
    </row>
    <row r="1177" spans="1:6">
      <c r="A1177">
        <v>101141</v>
      </c>
      <c r="B1177" t="s">
        <v>14</v>
      </c>
      <c r="C1177">
        <v>98</v>
      </c>
      <c r="D1177" s="6" t="s">
        <v>747</v>
      </c>
      <c r="E1177" s="6" t="s">
        <v>14</v>
      </c>
      <c r="F1177" t="s">
        <v>14</v>
      </c>
    </row>
    <row r="1178" spans="1:6">
      <c r="A1178">
        <v>101142</v>
      </c>
      <c r="B1178" t="s">
        <v>14</v>
      </c>
      <c r="C1178">
        <v>98</v>
      </c>
      <c r="D1178" s="6" t="s">
        <v>748</v>
      </c>
      <c r="E1178" s="6" t="s">
        <v>14</v>
      </c>
      <c r="F1178" t="s">
        <v>14</v>
      </c>
    </row>
    <row r="1179" spans="1:6">
      <c r="A1179">
        <v>101143</v>
      </c>
      <c r="B1179" t="s">
        <v>14</v>
      </c>
      <c r="C1179">
        <v>98</v>
      </c>
      <c r="D1179" s="6" t="s">
        <v>749</v>
      </c>
      <c r="E1179" s="6" t="s">
        <v>14</v>
      </c>
      <c r="F1179" t="s">
        <v>14</v>
      </c>
    </row>
    <row r="1180" spans="1:6">
      <c r="A1180">
        <v>101144</v>
      </c>
      <c r="B1180" t="s">
        <v>14</v>
      </c>
      <c r="C1180">
        <v>98</v>
      </c>
      <c r="D1180" s="6" t="s">
        <v>750</v>
      </c>
      <c r="E1180" s="6" t="s">
        <v>14</v>
      </c>
      <c r="F1180" t="s">
        <v>14</v>
      </c>
    </row>
    <row r="1181" spans="1:6">
      <c r="A1181">
        <v>101145</v>
      </c>
      <c r="B1181" t="s">
        <v>751</v>
      </c>
      <c r="C1181">
        <v>97</v>
      </c>
      <c r="D1181" s="6" t="s">
        <v>548</v>
      </c>
      <c r="E1181" s="6" t="s">
        <v>14</v>
      </c>
      <c r="F1181" t="s">
        <v>14</v>
      </c>
    </row>
    <row r="1182" spans="1:6">
      <c r="A1182">
        <v>101146</v>
      </c>
      <c r="B1182" t="s">
        <v>752</v>
      </c>
      <c r="C1182">
        <v>97</v>
      </c>
      <c r="D1182" s="6" t="s">
        <v>548</v>
      </c>
      <c r="E1182" s="6" t="s">
        <v>14</v>
      </c>
      <c r="F1182" t="s">
        <v>14</v>
      </c>
    </row>
    <row r="1183" spans="1:6">
      <c r="A1183">
        <v>101147</v>
      </c>
      <c r="B1183" t="s">
        <v>753</v>
      </c>
      <c r="C1183">
        <v>97</v>
      </c>
      <c r="D1183" s="6" t="s">
        <v>550</v>
      </c>
      <c r="E1183" s="6" t="s">
        <v>14</v>
      </c>
      <c r="F1183" t="s">
        <v>14</v>
      </c>
    </row>
    <row r="1184" spans="1:6">
      <c r="A1184">
        <v>101148</v>
      </c>
      <c r="B1184" t="s">
        <v>754</v>
      </c>
      <c r="C1184">
        <v>97</v>
      </c>
      <c r="D1184" s="6" t="s">
        <v>550</v>
      </c>
      <c r="E1184" s="6" t="s">
        <v>14</v>
      </c>
      <c r="F1184" t="s">
        <v>14</v>
      </c>
    </row>
    <row r="1185" spans="1:6">
      <c r="A1185">
        <v>101149</v>
      </c>
      <c r="B1185" t="s">
        <v>560</v>
      </c>
      <c r="C1185">
        <v>102</v>
      </c>
      <c r="D1185" s="6" t="s">
        <v>755</v>
      </c>
      <c r="E1185" s="6" t="s">
        <v>14</v>
      </c>
      <c r="F1185" t="s">
        <v>14</v>
      </c>
    </row>
    <row r="1186" spans="1:6">
      <c r="A1186">
        <v>101150</v>
      </c>
      <c r="B1186" t="s">
        <v>562</v>
      </c>
      <c r="C1186">
        <v>102</v>
      </c>
      <c r="D1186" s="6" t="s">
        <v>756</v>
      </c>
      <c r="E1186" s="6" t="s">
        <v>14</v>
      </c>
      <c r="F1186" t="s">
        <v>14</v>
      </c>
    </row>
    <row r="1187" spans="1:6">
      <c r="A1187">
        <v>101151</v>
      </c>
      <c r="B1187" t="s">
        <v>557</v>
      </c>
      <c r="C1187">
        <v>102</v>
      </c>
      <c r="D1187" s="6" t="s">
        <v>558</v>
      </c>
      <c r="E1187" s="6" t="s">
        <v>14</v>
      </c>
      <c r="F1187" t="s">
        <v>14</v>
      </c>
    </row>
    <row r="1188" spans="1:6">
      <c r="A1188">
        <v>101152</v>
      </c>
      <c r="B1188" t="s">
        <v>757</v>
      </c>
      <c r="C1188">
        <v>97</v>
      </c>
      <c r="D1188" s="6" t="s">
        <v>552</v>
      </c>
      <c r="E1188" s="6" t="s">
        <v>14</v>
      </c>
      <c r="F1188" t="s">
        <v>14</v>
      </c>
    </row>
    <row r="1189" spans="1:6">
      <c r="A1189">
        <v>101153</v>
      </c>
      <c r="B1189" t="s">
        <v>758</v>
      </c>
      <c r="C1189">
        <v>97</v>
      </c>
      <c r="D1189" s="6" t="s">
        <v>552</v>
      </c>
      <c r="E1189" s="6" t="s">
        <v>14</v>
      </c>
      <c r="F1189" t="s">
        <v>14</v>
      </c>
    </row>
    <row r="1190" spans="1:6">
      <c r="A1190">
        <v>101154</v>
      </c>
      <c r="B1190" t="s">
        <v>759</v>
      </c>
      <c r="C1190">
        <v>97</v>
      </c>
      <c r="D1190" s="6" t="s">
        <v>552</v>
      </c>
      <c r="E1190" s="6" t="s">
        <v>14</v>
      </c>
      <c r="F1190" t="s">
        <v>14</v>
      </c>
    </row>
    <row r="1191" spans="1:6">
      <c r="A1191">
        <v>101155</v>
      </c>
      <c r="B1191" t="s">
        <v>760</v>
      </c>
      <c r="C1191">
        <v>97</v>
      </c>
      <c r="D1191" s="6" t="s">
        <v>554</v>
      </c>
      <c r="E1191" s="6" t="s">
        <v>14</v>
      </c>
      <c r="F1191" t="s">
        <v>14</v>
      </c>
    </row>
    <row r="1192" spans="1:6">
      <c r="A1192">
        <v>101156</v>
      </c>
      <c r="B1192" t="s">
        <v>761</v>
      </c>
      <c r="C1192">
        <v>97</v>
      </c>
      <c r="D1192" s="6" t="s">
        <v>554</v>
      </c>
      <c r="E1192" s="6" t="s">
        <v>14</v>
      </c>
      <c r="F1192" t="s">
        <v>14</v>
      </c>
    </row>
    <row r="1193" spans="1:6">
      <c r="A1193">
        <v>101157</v>
      </c>
      <c r="B1193" t="s">
        <v>762</v>
      </c>
      <c r="C1193">
        <v>110</v>
      </c>
      <c r="D1193" s="6" t="s">
        <v>763</v>
      </c>
      <c r="E1193" s="6" t="s">
        <v>764</v>
      </c>
      <c r="F1193" t="s">
        <v>765</v>
      </c>
    </row>
    <row r="1194" spans="1:6">
      <c r="A1194">
        <v>101158</v>
      </c>
      <c r="B1194" t="s">
        <v>766</v>
      </c>
      <c r="C1194">
        <v>110</v>
      </c>
      <c r="D1194" s="6" t="s">
        <v>764</v>
      </c>
      <c r="E1194" s="6" t="s">
        <v>767</v>
      </c>
      <c r="F1194" t="s">
        <v>768</v>
      </c>
    </row>
    <row r="1195" spans="1:6">
      <c r="A1195">
        <v>101159</v>
      </c>
      <c r="B1195" t="s">
        <v>769</v>
      </c>
      <c r="C1195">
        <v>110</v>
      </c>
      <c r="D1195" s="6" t="s">
        <v>770</v>
      </c>
      <c r="E1195" s="6" t="s">
        <v>771</v>
      </c>
      <c r="F1195" t="s">
        <v>772</v>
      </c>
    </row>
    <row r="1196" spans="1:6">
      <c r="A1196">
        <v>101160</v>
      </c>
      <c r="B1196" t="s">
        <v>773</v>
      </c>
      <c r="C1196">
        <v>110</v>
      </c>
      <c r="D1196" s="6" t="s">
        <v>774</v>
      </c>
      <c r="E1196" s="6" t="s">
        <v>775</v>
      </c>
      <c r="F1196" t="s">
        <v>776</v>
      </c>
    </row>
    <row r="1197" spans="1:6">
      <c r="A1197">
        <v>101161</v>
      </c>
      <c r="B1197" t="s">
        <v>777</v>
      </c>
      <c r="C1197">
        <v>110</v>
      </c>
      <c r="D1197" s="6" t="s">
        <v>778</v>
      </c>
      <c r="E1197" s="6" t="s">
        <v>779</v>
      </c>
      <c r="F1197" t="s">
        <v>780</v>
      </c>
    </row>
    <row r="1198" spans="1:6">
      <c r="A1198">
        <v>101162</v>
      </c>
      <c r="B1198" t="s">
        <v>781</v>
      </c>
      <c r="C1198">
        <v>110</v>
      </c>
      <c r="D1198" s="6" t="s">
        <v>782</v>
      </c>
      <c r="E1198" s="6" t="s">
        <v>783</v>
      </c>
      <c r="F1198" t="s">
        <v>784</v>
      </c>
    </row>
    <row r="1199" spans="1:6">
      <c r="A1199">
        <v>101163</v>
      </c>
      <c r="B1199" t="s">
        <v>785</v>
      </c>
      <c r="C1199">
        <v>110</v>
      </c>
      <c r="D1199" s="6" t="s">
        <v>786</v>
      </c>
      <c r="E1199" s="6" t="s">
        <v>787</v>
      </c>
      <c r="F1199" t="s">
        <v>788</v>
      </c>
    </row>
    <row r="1200" spans="1:6">
      <c r="A1200">
        <v>101164</v>
      </c>
      <c r="B1200" t="s">
        <v>789</v>
      </c>
      <c r="C1200">
        <v>110</v>
      </c>
      <c r="D1200" s="6" t="s">
        <v>790</v>
      </c>
      <c r="E1200" s="6" t="s">
        <v>791</v>
      </c>
      <c r="F1200" t="s">
        <v>792</v>
      </c>
    </row>
    <row r="1201" spans="1:6">
      <c r="A1201">
        <v>101165</v>
      </c>
      <c r="B1201" t="s">
        <v>793</v>
      </c>
      <c r="C1201">
        <v>110</v>
      </c>
      <c r="D1201" s="6" t="s">
        <v>794</v>
      </c>
      <c r="E1201" s="6" t="s">
        <v>795</v>
      </c>
      <c r="F1201" t="s">
        <v>796</v>
      </c>
    </row>
    <row r="1202" spans="1:6">
      <c r="A1202">
        <v>101166</v>
      </c>
      <c r="B1202" t="s">
        <v>797</v>
      </c>
      <c r="C1202">
        <v>110</v>
      </c>
      <c r="D1202" s="6" t="s">
        <v>798</v>
      </c>
      <c r="E1202" s="6" t="s">
        <v>799</v>
      </c>
      <c r="F1202" t="s">
        <v>800</v>
      </c>
    </row>
    <row r="1203" spans="1:6">
      <c r="A1203">
        <v>101167</v>
      </c>
      <c r="B1203" t="s">
        <v>801</v>
      </c>
      <c r="C1203">
        <v>110</v>
      </c>
      <c r="D1203" s="6" t="s">
        <v>585</v>
      </c>
      <c r="E1203" s="6" t="s">
        <v>802</v>
      </c>
      <c r="F1203" t="s">
        <v>803</v>
      </c>
    </row>
    <row r="1204" spans="1:6">
      <c r="A1204">
        <v>101168</v>
      </c>
      <c r="B1204" t="s">
        <v>804</v>
      </c>
      <c r="C1204">
        <v>105</v>
      </c>
      <c r="D1204" s="6" t="s">
        <v>763</v>
      </c>
      <c r="E1204" s="6" t="s">
        <v>774</v>
      </c>
      <c r="F1204" t="s">
        <v>805</v>
      </c>
    </row>
    <row r="1205" spans="1:6">
      <c r="A1205">
        <v>101169</v>
      </c>
      <c r="B1205" t="s">
        <v>806</v>
      </c>
      <c r="C1205">
        <v>105</v>
      </c>
      <c r="D1205" s="6" t="s">
        <v>764</v>
      </c>
      <c r="E1205" s="6" t="s">
        <v>807</v>
      </c>
      <c r="F1205" t="s">
        <v>808</v>
      </c>
    </row>
    <row r="1206" spans="1:6">
      <c r="A1206">
        <v>101170</v>
      </c>
      <c r="B1206" t="s">
        <v>809</v>
      </c>
      <c r="C1206">
        <v>105</v>
      </c>
      <c r="D1206" s="6" t="s">
        <v>770</v>
      </c>
      <c r="E1206" s="6" t="s">
        <v>810</v>
      </c>
      <c r="F1206" t="s">
        <v>811</v>
      </c>
    </row>
    <row r="1207" spans="1:6">
      <c r="A1207">
        <v>101171</v>
      </c>
      <c r="B1207" t="s">
        <v>812</v>
      </c>
      <c r="C1207">
        <v>105</v>
      </c>
      <c r="D1207" s="6" t="s">
        <v>774</v>
      </c>
      <c r="E1207" s="6" t="s">
        <v>813</v>
      </c>
      <c r="F1207" t="s">
        <v>814</v>
      </c>
    </row>
    <row r="1208" spans="1:6">
      <c r="A1208">
        <v>101172</v>
      </c>
      <c r="B1208" t="s">
        <v>815</v>
      </c>
      <c r="C1208">
        <v>105</v>
      </c>
      <c r="D1208" s="6" t="s">
        <v>778</v>
      </c>
      <c r="E1208" s="6" t="s">
        <v>816</v>
      </c>
      <c r="F1208" t="s">
        <v>817</v>
      </c>
    </row>
    <row r="1209" spans="1:6">
      <c r="A1209">
        <v>101173</v>
      </c>
      <c r="B1209" t="s">
        <v>818</v>
      </c>
      <c r="C1209">
        <v>105</v>
      </c>
      <c r="D1209" s="6" t="s">
        <v>782</v>
      </c>
      <c r="E1209" s="6" t="s">
        <v>819</v>
      </c>
      <c r="F1209" t="s">
        <v>820</v>
      </c>
    </row>
    <row r="1210" spans="1:6">
      <c r="A1210">
        <v>101174</v>
      </c>
      <c r="B1210" t="s">
        <v>821</v>
      </c>
      <c r="C1210">
        <v>105</v>
      </c>
      <c r="D1210" s="6" t="s">
        <v>786</v>
      </c>
      <c r="E1210" s="6" t="s">
        <v>822</v>
      </c>
      <c r="F1210" t="s">
        <v>823</v>
      </c>
    </row>
    <row r="1211" spans="1:6">
      <c r="A1211">
        <v>101175</v>
      </c>
      <c r="B1211" t="s">
        <v>824</v>
      </c>
      <c r="C1211">
        <v>105</v>
      </c>
      <c r="D1211" s="6" t="s">
        <v>790</v>
      </c>
      <c r="E1211" s="6" t="s">
        <v>825</v>
      </c>
      <c r="F1211" t="s">
        <v>826</v>
      </c>
    </row>
    <row r="1212" spans="1:6">
      <c r="A1212">
        <v>101176</v>
      </c>
      <c r="B1212" t="s">
        <v>827</v>
      </c>
      <c r="C1212">
        <v>109</v>
      </c>
      <c r="D1212" s="6" t="s">
        <v>764</v>
      </c>
      <c r="E1212" s="6" t="s">
        <v>828</v>
      </c>
      <c r="F1212" t="s">
        <v>829</v>
      </c>
    </row>
    <row r="1213" spans="1:6">
      <c r="A1213">
        <v>101177</v>
      </c>
      <c r="B1213" t="s">
        <v>830</v>
      </c>
      <c r="C1213">
        <v>109</v>
      </c>
      <c r="D1213" s="6" t="s">
        <v>770</v>
      </c>
      <c r="E1213" s="6" t="s">
        <v>831</v>
      </c>
      <c r="F1213" t="s">
        <v>832</v>
      </c>
    </row>
    <row r="1214" spans="1:6">
      <c r="A1214">
        <v>101178</v>
      </c>
      <c r="B1214" t="s">
        <v>833</v>
      </c>
      <c r="C1214">
        <v>109</v>
      </c>
      <c r="D1214" s="6" t="s">
        <v>774</v>
      </c>
      <c r="E1214" s="6" t="s">
        <v>834</v>
      </c>
      <c r="F1214" t="s">
        <v>835</v>
      </c>
    </row>
    <row r="1215" spans="1:6">
      <c r="A1215">
        <v>101179</v>
      </c>
      <c r="B1215" t="s">
        <v>836</v>
      </c>
      <c r="C1215">
        <v>109</v>
      </c>
      <c r="D1215" s="6" t="s">
        <v>778</v>
      </c>
      <c r="E1215" s="6" t="s">
        <v>271</v>
      </c>
      <c r="F1215" t="s">
        <v>272</v>
      </c>
    </row>
    <row r="1216" spans="1:6">
      <c r="A1216">
        <v>101180</v>
      </c>
      <c r="B1216" t="s">
        <v>837</v>
      </c>
      <c r="C1216">
        <v>109</v>
      </c>
      <c r="D1216" s="6" t="s">
        <v>782</v>
      </c>
      <c r="E1216" s="6" t="s">
        <v>838</v>
      </c>
      <c r="F1216" t="s">
        <v>839</v>
      </c>
    </row>
    <row r="1217" spans="1:6">
      <c r="A1217">
        <v>101181</v>
      </c>
      <c r="B1217" t="s">
        <v>840</v>
      </c>
      <c r="C1217">
        <v>109</v>
      </c>
      <c r="D1217" s="6" t="s">
        <v>786</v>
      </c>
      <c r="E1217" s="6" t="s">
        <v>841</v>
      </c>
      <c r="F1217" t="s">
        <v>842</v>
      </c>
    </row>
    <row r="1218" spans="1:6">
      <c r="A1218">
        <v>101182</v>
      </c>
      <c r="B1218" t="s">
        <v>843</v>
      </c>
      <c r="C1218">
        <v>109</v>
      </c>
      <c r="D1218" s="6" t="s">
        <v>790</v>
      </c>
      <c r="E1218" s="6" t="s">
        <v>844</v>
      </c>
      <c r="F1218" t="s">
        <v>845</v>
      </c>
    </row>
    <row r="1219" spans="1:6">
      <c r="A1219">
        <v>101183</v>
      </c>
      <c r="B1219" t="s">
        <v>846</v>
      </c>
      <c r="C1219">
        <v>109</v>
      </c>
      <c r="D1219" s="6" t="s">
        <v>794</v>
      </c>
      <c r="E1219" s="6" t="s">
        <v>847</v>
      </c>
      <c r="F1219" t="s">
        <v>848</v>
      </c>
    </row>
    <row r="1220" spans="1:6">
      <c r="A1220">
        <v>101184</v>
      </c>
      <c r="B1220" t="s">
        <v>849</v>
      </c>
      <c r="C1220">
        <v>109</v>
      </c>
      <c r="D1220" s="6" t="s">
        <v>798</v>
      </c>
      <c r="E1220" s="6" t="s">
        <v>850</v>
      </c>
      <c r="F1220" t="s">
        <v>851</v>
      </c>
    </row>
    <row r="1221" spans="1:6">
      <c r="A1221">
        <v>101185</v>
      </c>
      <c r="B1221" t="s">
        <v>852</v>
      </c>
      <c r="C1221">
        <v>109</v>
      </c>
      <c r="D1221" s="6" t="s">
        <v>585</v>
      </c>
      <c r="E1221" s="6" t="s">
        <v>853</v>
      </c>
      <c r="F1221" t="s">
        <v>854</v>
      </c>
    </row>
    <row r="1222" spans="1:6">
      <c r="A1222">
        <v>101186</v>
      </c>
      <c r="B1222" t="s">
        <v>855</v>
      </c>
      <c r="C1222">
        <v>109</v>
      </c>
      <c r="D1222" s="6" t="s">
        <v>856</v>
      </c>
      <c r="E1222" s="6" t="s">
        <v>857</v>
      </c>
      <c r="F1222" t="s">
        <v>858</v>
      </c>
    </row>
    <row r="1223" spans="1:6">
      <c r="A1223">
        <v>101187</v>
      </c>
      <c r="B1223" t="s">
        <v>859</v>
      </c>
      <c r="C1223">
        <v>109</v>
      </c>
      <c r="D1223" s="6" t="s">
        <v>860</v>
      </c>
      <c r="E1223" s="6" t="s">
        <v>861</v>
      </c>
      <c r="F1223" t="s">
        <v>862</v>
      </c>
    </row>
    <row r="1224" spans="1:6">
      <c r="A1224">
        <v>101188</v>
      </c>
      <c r="B1224" t="s">
        <v>863</v>
      </c>
      <c r="C1224">
        <v>109</v>
      </c>
      <c r="D1224" s="6" t="s">
        <v>864</v>
      </c>
      <c r="E1224" s="6" t="s">
        <v>865</v>
      </c>
      <c r="F1224" t="s">
        <v>866</v>
      </c>
    </row>
    <row r="1225" spans="1:6">
      <c r="A1225">
        <v>101189</v>
      </c>
      <c r="B1225" t="s">
        <v>867</v>
      </c>
      <c r="C1225">
        <v>109</v>
      </c>
      <c r="D1225" s="6" t="s">
        <v>868</v>
      </c>
      <c r="E1225" s="6" t="s">
        <v>869</v>
      </c>
      <c r="F1225" t="s">
        <v>870</v>
      </c>
    </row>
    <row r="1226" spans="1:6">
      <c r="A1226">
        <v>101190</v>
      </c>
      <c r="B1226" t="s">
        <v>604</v>
      </c>
      <c r="C1226">
        <v>102</v>
      </c>
      <c r="D1226" s="6" t="s">
        <v>871</v>
      </c>
      <c r="E1226" s="6" t="s">
        <v>14</v>
      </c>
      <c r="F1226" t="s">
        <v>14</v>
      </c>
    </row>
    <row r="1227" spans="1:6">
      <c r="A1227">
        <v>101191</v>
      </c>
      <c r="B1227" t="s">
        <v>604</v>
      </c>
      <c r="C1227">
        <v>102</v>
      </c>
      <c r="D1227" s="6" t="s">
        <v>872</v>
      </c>
      <c r="E1227" s="6" t="s">
        <v>14</v>
      </c>
      <c r="F1227" t="s">
        <v>14</v>
      </c>
    </row>
    <row r="1228" spans="1:6">
      <c r="A1228">
        <v>101192</v>
      </c>
      <c r="B1228" t="s">
        <v>604</v>
      </c>
      <c r="C1228">
        <v>102</v>
      </c>
      <c r="D1228" s="6" t="s">
        <v>873</v>
      </c>
      <c r="E1228" s="6" t="s">
        <v>14</v>
      </c>
      <c r="F1228" t="s">
        <v>14</v>
      </c>
    </row>
    <row r="1229" spans="1:6">
      <c r="A1229">
        <v>101193</v>
      </c>
      <c r="B1229" t="s">
        <v>604</v>
      </c>
      <c r="C1229">
        <v>102</v>
      </c>
      <c r="D1229" s="6" t="s">
        <v>874</v>
      </c>
      <c r="E1229" s="6" t="s">
        <v>14</v>
      </c>
      <c r="F1229" t="s">
        <v>14</v>
      </c>
    </row>
    <row r="1230" spans="1:6">
      <c r="A1230">
        <v>101194</v>
      </c>
      <c r="B1230" t="s">
        <v>875</v>
      </c>
      <c r="C1230">
        <v>102</v>
      </c>
      <c r="D1230" s="6" t="s">
        <v>876</v>
      </c>
      <c r="E1230" s="6" t="s">
        <v>14</v>
      </c>
      <c r="F1230" t="s">
        <v>14</v>
      </c>
    </row>
    <row r="1231" spans="1:6">
      <c r="A1231">
        <v>101195</v>
      </c>
      <c r="B1231" t="s">
        <v>877</v>
      </c>
      <c r="C1231">
        <v>97</v>
      </c>
      <c r="D1231" s="6" t="s">
        <v>554</v>
      </c>
      <c r="E1231" s="6" t="s">
        <v>14</v>
      </c>
      <c r="F1231" t="s">
        <v>14</v>
      </c>
    </row>
    <row r="1232" spans="1:6">
      <c r="A1232">
        <v>101196</v>
      </c>
      <c r="B1232" t="s">
        <v>878</v>
      </c>
      <c r="C1232">
        <v>97</v>
      </c>
      <c r="D1232" s="6" t="s">
        <v>554</v>
      </c>
      <c r="E1232" s="6" t="s">
        <v>14</v>
      </c>
      <c r="F1232" t="s">
        <v>14</v>
      </c>
    </row>
    <row r="1233" spans="1:6">
      <c r="A1233">
        <v>101197</v>
      </c>
      <c r="B1233" t="s">
        <v>879</v>
      </c>
      <c r="C1233">
        <v>97</v>
      </c>
      <c r="D1233" s="6" t="s">
        <v>554</v>
      </c>
      <c r="E1233" s="6" t="s">
        <v>14</v>
      </c>
      <c r="F1233" t="s">
        <v>14</v>
      </c>
    </row>
    <row r="1234" spans="1:6">
      <c r="A1234">
        <v>101198</v>
      </c>
      <c r="B1234" t="s">
        <v>880</v>
      </c>
      <c r="C1234">
        <v>111</v>
      </c>
      <c r="D1234" s="6" t="s">
        <v>548</v>
      </c>
      <c r="E1234" s="6" t="s">
        <v>14</v>
      </c>
      <c r="F1234" t="s">
        <v>14</v>
      </c>
    </row>
    <row r="1235" spans="1:6">
      <c r="A1235">
        <v>101199</v>
      </c>
      <c r="B1235" t="s">
        <v>881</v>
      </c>
      <c r="C1235">
        <v>111</v>
      </c>
      <c r="D1235" s="6" t="s">
        <v>550</v>
      </c>
      <c r="E1235" s="6" t="s">
        <v>14</v>
      </c>
      <c r="F1235" t="s">
        <v>14</v>
      </c>
    </row>
    <row r="1236" spans="1:6">
      <c r="A1236">
        <v>101200</v>
      </c>
      <c r="B1236" t="s">
        <v>882</v>
      </c>
      <c r="C1236">
        <v>111</v>
      </c>
      <c r="D1236" s="6" t="s">
        <v>552</v>
      </c>
      <c r="E1236" s="6" t="s">
        <v>14</v>
      </c>
      <c r="F1236" t="s">
        <v>14</v>
      </c>
    </row>
    <row r="1237" spans="1:6">
      <c r="A1237">
        <v>101201</v>
      </c>
      <c r="B1237" t="s">
        <v>883</v>
      </c>
      <c r="C1237">
        <v>111</v>
      </c>
      <c r="D1237" s="6" t="s">
        <v>554</v>
      </c>
      <c r="E1237" s="6" t="s">
        <v>14</v>
      </c>
      <c r="F1237" t="s">
        <v>14</v>
      </c>
    </row>
    <row r="1238" spans="1:6">
      <c r="A1238">
        <v>101202</v>
      </c>
      <c r="B1238" t="s">
        <v>884</v>
      </c>
      <c r="C1238">
        <v>111</v>
      </c>
      <c r="D1238" s="6" t="s">
        <v>556</v>
      </c>
      <c r="E1238" s="6" t="s">
        <v>14</v>
      </c>
      <c r="F1238" t="s">
        <v>14</v>
      </c>
    </row>
    <row r="1239" spans="1:6">
      <c r="A1239">
        <v>101203</v>
      </c>
      <c r="B1239" t="s">
        <v>885</v>
      </c>
      <c r="C1239">
        <v>111</v>
      </c>
      <c r="D1239" s="6" t="s">
        <v>581</v>
      </c>
      <c r="E1239" s="6" t="s">
        <v>14</v>
      </c>
      <c r="F1239" t="s">
        <v>14</v>
      </c>
    </row>
    <row r="1240" spans="1:6">
      <c r="A1240">
        <v>101204</v>
      </c>
      <c r="B1240" t="s">
        <v>886</v>
      </c>
      <c r="C1240">
        <v>111</v>
      </c>
      <c r="D1240" s="6" t="s">
        <v>583</v>
      </c>
      <c r="E1240" s="6" t="s">
        <v>14</v>
      </c>
      <c r="F1240" t="s">
        <v>14</v>
      </c>
    </row>
    <row r="1241" spans="1:6">
      <c r="A1241">
        <v>101205</v>
      </c>
      <c r="B1241" t="s">
        <v>887</v>
      </c>
      <c r="C1241">
        <v>111</v>
      </c>
      <c r="D1241" s="6" t="s">
        <v>614</v>
      </c>
      <c r="E1241" s="6" t="s">
        <v>14</v>
      </c>
      <c r="F1241" t="s">
        <v>14</v>
      </c>
    </row>
    <row r="1242" spans="1:6">
      <c r="A1242">
        <v>101206</v>
      </c>
      <c r="B1242" t="s">
        <v>888</v>
      </c>
      <c r="C1242">
        <v>111</v>
      </c>
      <c r="D1242" s="6" t="s">
        <v>615</v>
      </c>
      <c r="E1242" s="6" t="s">
        <v>14</v>
      </c>
      <c r="F1242" t="s">
        <v>14</v>
      </c>
    </row>
    <row r="1243" spans="1:6">
      <c r="A1243">
        <v>101207</v>
      </c>
      <c r="B1243" t="s">
        <v>889</v>
      </c>
      <c r="C1243">
        <v>111</v>
      </c>
      <c r="D1243" s="6" t="s">
        <v>616</v>
      </c>
      <c r="E1243" s="6" t="s">
        <v>14</v>
      </c>
      <c r="F1243" t="s">
        <v>14</v>
      </c>
    </row>
    <row r="1244" spans="1:6">
      <c r="A1244">
        <v>101208</v>
      </c>
      <c r="B1244" t="s">
        <v>890</v>
      </c>
      <c r="C1244">
        <v>111</v>
      </c>
      <c r="D1244" s="6" t="s">
        <v>617</v>
      </c>
      <c r="E1244" s="6" t="s">
        <v>14</v>
      </c>
      <c r="F1244" t="s">
        <v>14</v>
      </c>
    </row>
    <row r="1245" spans="1:6">
      <c r="A1245">
        <v>101209</v>
      </c>
      <c r="B1245" t="s">
        <v>891</v>
      </c>
      <c r="C1245">
        <v>111</v>
      </c>
      <c r="D1245" s="6" t="s">
        <v>618</v>
      </c>
      <c r="E1245" s="6" t="s">
        <v>14</v>
      </c>
      <c r="F1245" t="s">
        <v>14</v>
      </c>
    </row>
    <row r="1246" spans="1:6">
      <c r="A1246">
        <v>101210</v>
      </c>
      <c r="B1246" t="s">
        <v>892</v>
      </c>
      <c r="C1246">
        <v>111</v>
      </c>
      <c r="D1246" s="6" t="s">
        <v>619</v>
      </c>
      <c r="E1246" s="6" t="s">
        <v>14</v>
      </c>
      <c r="F1246" t="s">
        <v>14</v>
      </c>
    </row>
    <row r="1247" spans="1:6">
      <c r="A1247">
        <v>101211</v>
      </c>
      <c r="B1247" t="s">
        <v>892</v>
      </c>
      <c r="C1247">
        <v>111</v>
      </c>
      <c r="D1247" s="6" t="s">
        <v>620</v>
      </c>
      <c r="E1247" s="6" t="s">
        <v>14</v>
      </c>
      <c r="F1247" t="s">
        <v>14</v>
      </c>
    </row>
    <row r="1248" spans="1:6">
      <c r="A1248">
        <v>101212</v>
      </c>
      <c r="B1248" t="s">
        <v>892</v>
      </c>
      <c r="C1248">
        <v>111</v>
      </c>
      <c r="D1248" s="6" t="s">
        <v>621</v>
      </c>
      <c r="E1248" s="6" t="s">
        <v>14</v>
      </c>
      <c r="F1248" t="s">
        <v>14</v>
      </c>
    </row>
    <row r="1249" spans="1:6">
      <c r="A1249">
        <v>101213</v>
      </c>
      <c r="B1249" t="s">
        <v>892</v>
      </c>
      <c r="C1249">
        <v>111</v>
      </c>
      <c r="D1249" s="6" t="s">
        <v>622</v>
      </c>
      <c r="E1249" s="6" t="s">
        <v>14</v>
      </c>
      <c r="F1249" t="s">
        <v>14</v>
      </c>
    </row>
    <row r="1250" spans="1:6">
      <c r="A1250">
        <v>101214</v>
      </c>
      <c r="B1250" t="s">
        <v>893</v>
      </c>
      <c r="C1250">
        <v>111</v>
      </c>
      <c r="D1250" s="6" t="s">
        <v>623</v>
      </c>
      <c r="E1250" s="6" t="s">
        <v>14</v>
      </c>
      <c r="F1250" t="s">
        <v>14</v>
      </c>
    </row>
    <row r="1251" spans="1:6">
      <c r="A1251">
        <v>101215</v>
      </c>
      <c r="B1251" t="s">
        <v>894</v>
      </c>
      <c r="C1251">
        <v>111</v>
      </c>
      <c r="D1251" s="6" t="s">
        <v>624</v>
      </c>
      <c r="E1251" s="6" t="s">
        <v>14</v>
      </c>
      <c r="F1251" t="s">
        <v>14</v>
      </c>
    </row>
    <row r="1252" spans="1:6">
      <c r="A1252">
        <v>101216</v>
      </c>
      <c r="B1252" t="s">
        <v>895</v>
      </c>
      <c r="C1252">
        <v>111</v>
      </c>
      <c r="D1252" s="6" t="s">
        <v>625</v>
      </c>
      <c r="E1252" s="6" t="s">
        <v>14</v>
      </c>
      <c r="F1252" t="s">
        <v>14</v>
      </c>
    </row>
    <row r="1253" spans="1:6">
      <c r="A1253">
        <v>101217</v>
      </c>
      <c r="B1253" t="s">
        <v>896</v>
      </c>
      <c r="C1253">
        <v>111</v>
      </c>
      <c r="D1253" s="6" t="s">
        <v>626</v>
      </c>
      <c r="E1253" s="6" t="s">
        <v>14</v>
      </c>
      <c r="F1253" t="s">
        <v>14</v>
      </c>
    </row>
    <row r="1254" spans="1:6">
      <c r="A1254">
        <v>101218</v>
      </c>
      <c r="B1254" t="s">
        <v>897</v>
      </c>
      <c r="C1254">
        <v>111</v>
      </c>
      <c r="D1254" s="6" t="s">
        <v>627</v>
      </c>
      <c r="E1254" s="6" t="s">
        <v>14</v>
      </c>
      <c r="F1254" t="s">
        <v>14</v>
      </c>
    </row>
    <row r="1255" spans="1:6">
      <c r="A1255">
        <v>101219</v>
      </c>
      <c r="B1255" t="s">
        <v>898</v>
      </c>
      <c r="C1255">
        <v>111</v>
      </c>
      <c r="D1255" s="6" t="s">
        <v>628</v>
      </c>
      <c r="E1255" s="6" t="s">
        <v>14</v>
      </c>
      <c r="F1255" t="s">
        <v>14</v>
      </c>
    </row>
    <row r="1256" spans="1:6">
      <c r="A1256">
        <v>101220</v>
      </c>
      <c r="B1256" t="s">
        <v>899</v>
      </c>
      <c r="C1256">
        <v>111</v>
      </c>
      <c r="D1256" s="6" t="s">
        <v>629</v>
      </c>
      <c r="E1256" s="6" t="s">
        <v>14</v>
      </c>
      <c r="F1256" t="s">
        <v>14</v>
      </c>
    </row>
    <row r="1257" spans="1:6">
      <c r="A1257">
        <v>101221</v>
      </c>
      <c r="B1257" t="s">
        <v>900</v>
      </c>
      <c r="C1257">
        <v>111</v>
      </c>
      <c r="D1257" s="6" t="s">
        <v>630</v>
      </c>
      <c r="E1257" s="6" t="s">
        <v>14</v>
      </c>
      <c r="F1257" t="s">
        <v>14</v>
      </c>
    </row>
    <row r="1258" spans="1:6">
      <c r="A1258">
        <v>101222</v>
      </c>
      <c r="B1258" t="s">
        <v>901</v>
      </c>
      <c r="C1258">
        <v>111</v>
      </c>
      <c r="D1258" s="6" t="s">
        <v>631</v>
      </c>
      <c r="E1258" s="6" t="s">
        <v>14</v>
      </c>
      <c r="F1258" t="s">
        <v>14</v>
      </c>
    </row>
    <row r="1259" spans="1:6">
      <c r="A1259">
        <v>101223</v>
      </c>
      <c r="B1259" t="s">
        <v>902</v>
      </c>
      <c r="C1259">
        <v>111</v>
      </c>
      <c r="D1259" s="6" t="s">
        <v>632</v>
      </c>
      <c r="E1259" s="6" t="s">
        <v>14</v>
      </c>
      <c r="F1259" t="s">
        <v>14</v>
      </c>
    </row>
    <row r="1260" spans="1:6">
      <c r="A1260">
        <v>101224</v>
      </c>
      <c r="B1260" t="s">
        <v>903</v>
      </c>
      <c r="C1260">
        <v>111</v>
      </c>
      <c r="D1260" s="6" t="s">
        <v>633</v>
      </c>
      <c r="E1260" s="6" t="s">
        <v>14</v>
      </c>
      <c r="F1260" t="s">
        <v>14</v>
      </c>
    </row>
    <row r="1261" spans="1:6">
      <c r="A1261">
        <v>101225</v>
      </c>
      <c r="B1261" t="s">
        <v>904</v>
      </c>
      <c r="C1261">
        <v>111</v>
      </c>
      <c r="D1261" s="6" t="s">
        <v>634</v>
      </c>
      <c r="E1261" s="6" t="s">
        <v>14</v>
      </c>
      <c r="F1261" t="s">
        <v>14</v>
      </c>
    </row>
    <row r="1262" spans="1:6">
      <c r="A1262">
        <v>101226</v>
      </c>
      <c r="B1262" t="s">
        <v>905</v>
      </c>
      <c r="C1262">
        <v>111</v>
      </c>
      <c r="D1262" s="6" t="s">
        <v>635</v>
      </c>
      <c r="E1262" s="6" t="s">
        <v>14</v>
      </c>
      <c r="F1262" t="s">
        <v>14</v>
      </c>
    </row>
    <row r="1263" spans="1:6">
      <c r="A1263">
        <v>101227</v>
      </c>
      <c r="B1263" t="s">
        <v>906</v>
      </c>
      <c r="C1263">
        <v>111</v>
      </c>
      <c r="D1263" s="6" t="s">
        <v>636</v>
      </c>
      <c r="E1263" s="6" t="s">
        <v>14</v>
      </c>
      <c r="F1263" t="s">
        <v>14</v>
      </c>
    </row>
    <row r="1264" spans="1:6">
      <c r="A1264">
        <v>101228</v>
      </c>
      <c r="B1264" t="s">
        <v>907</v>
      </c>
      <c r="C1264">
        <v>111</v>
      </c>
      <c r="D1264" s="6" t="s">
        <v>637</v>
      </c>
      <c r="E1264" s="6" t="s">
        <v>14</v>
      </c>
      <c r="F1264" t="s">
        <v>14</v>
      </c>
    </row>
    <row r="1265" spans="1:6">
      <c r="A1265">
        <v>101229</v>
      </c>
      <c r="B1265" t="s">
        <v>908</v>
      </c>
      <c r="C1265">
        <v>111</v>
      </c>
      <c r="D1265" s="6" t="s">
        <v>638</v>
      </c>
      <c r="E1265" s="6" t="s">
        <v>14</v>
      </c>
      <c r="F1265" t="s">
        <v>14</v>
      </c>
    </row>
    <row r="1266" spans="1:6">
      <c r="A1266">
        <v>101230</v>
      </c>
      <c r="B1266" t="s">
        <v>909</v>
      </c>
      <c r="C1266">
        <v>111</v>
      </c>
      <c r="D1266" s="6" t="s">
        <v>639</v>
      </c>
      <c r="E1266" s="6" t="s">
        <v>14</v>
      </c>
      <c r="F1266" t="s">
        <v>14</v>
      </c>
    </row>
    <row r="1267" spans="1:6">
      <c r="A1267">
        <v>101231</v>
      </c>
      <c r="B1267" t="s">
        <v>910</v>
      </c>
      <c r="C1267">
        <v>111</v>
      </c>
      <c r="D1267" s="6" t="s">
        <v>640</v>
      </c>
      <c r="E1267" s="6" t="s">
        <v>14</v>
      </c>
      <c r="F1267" t="s">
        <v>14</v>
      </c>
    </row>
    <row r="1268" spans="1:6">
      <c r="A1268">
        <v>101232</v>
      </c>
      <c r="B1268" t="s">
        <v>911</v>
      </c>
      <c r="C1268">
        <v>111</v>
      </c>
      <c r="D1268" s="6" t="s">
        <v>641</v>
      </c>
      <c r="E1268" s="6" t="s">
        <v>14</v>
      </c>
      <c r="F1268" t="s">
        <v>14</v>
      </c>
    </row>
    <row r="1269" ht="16" customHeight="1" spans="1:6">
      <c r="A1269">
        <v>101233</v>
      </c>
      <c r="B1269" t="s">
        <v>912</v>
      </c>
      <c r="C1269">
        <v>111</v>
      </c>
      <c r="D1269" s="6" t="s">
        <v>642</v>
      </c>
      <c r="E1269" s="6" t="s">
        <v>14</v>
      </c>
      <c r="F1269" t="s">
        <v>14</v>
      </c>
    </row>
    <row r="1270" spans="1:6">
      <c r="A1270">
        <v>101234</v>
      </c>
      <c r="B1270" t="s">
        <v>913</v>
      </c>
      <c r="C1270">
        <v>111</v>
      </c>
      <c r="D1270" s="6" t="s">
        <v>643</v>
      </c>
      <c r="E1270" s="6" t="s">
        <v>14</v>
      </c>
      <c r="F1270" t="s">
        <v>14</v>
      </c>
    </row>
    <row r="1271" spans="1:6">
      <c r="A1271">
        <v>101235</v>
      </c>
      <c r="B1271" t="s">
        <v>913</v>
      </c>
      <c r="C1271">
        <v>111</v>
      </c>
      <c r="D1271" s="6" t="s">
        <v>644</v>
      </c>
      <c r="E1271" s="6" t="s">
        <v>14</v>
      </c>
      <c r="F1271" t="s">
        <v>14</v>
      </c>
    </row>
    <row r="1272" spans="1:6">
      <c r="A1272">
        <v>101236</v>
      </c>
      <c r="B1272" t="s">
        <v>913</v>
      </c>
      <c r="C1272">
        <v>111</v>
      </c>
      <c r="D1272" s="6" t="s">
        <v>645</v>
      </c>
      <c r="E1272" s="6" t="s">
        <v>14</v>
      </c>
      <c r="F1272" t="s">
        <v>14</v>
      </c>
    </row>
    <row r="1273" spans="1:6">
      <c r="A1273">
        <v>101237</v>
      </c>
      <c r="B1273" t="s">
        <v>913</v>
      </c>
      <c r="C1273">
        <v>111</v>
      </c>
      <c r="D1273" s="6" t="s">
        <v>646</v>
      </c>
      <c r="E1273" s="6" t="s">
        <v>14</v>
      </c>
      <c r="F1273" t="s">
        <v>14</v>
      </c>
    </row>
    <row r="1274" spans="1:6">
      <c r="A1274">
        <v>101238</v>
      </c>
      <c r="B1274" t="s">
        <v>914</v>
      </c>
      <c r="C1274">
        <v>111</v>
      </c>
      <c r="D1274" s="6" t="s">
        <v>647</v>
      </c>
      <c r="E1274" s="6" t="s">
        <v>14</v>
      </c>
      <c r="F1274" t="s">
        <v>14</v>
      </c>
    </row>
    <row r="1275" spans="1:6">
      <c r="A1275">
        <v>101239</v>
      </c>
      <c r="B1275" t="s">
        <v>915</v>
      </c>
      <c r="C1275">
        <v>111</v>
      </c>
      <c r="D1275" s="6" t="s">
        <v>648</v>
      </c>
      <c r="E1275" s="6" t="s">
        <v>14</v>
      </c>
      <c r="F1275" t="s">
        <v>14</v>
      </c>
    </row>
    <row r="1276" spans="1:6">
      <c r="A1276">
        <v>101240</v>
      </c>
      <c r="B1276" t="s">
        <v>916</v>
      </c>
      <c r="C1276">
        <v>111</v>
      </c>
      <c r="D1276" s="6" t="s">
        <v>649</v>
      </c>
      <c r="E1276" s="6" t="s">
        <v>14</v>
      </c>
      <c r="F1276" t="s">
        <v>14</v>
      </c>
    </row>
    <row r="1277" spans="1:6">
      <c r="A1277">
        <v>101241</v>
      </c>
      <c r="B1277" t="s">
        <v>917</v>
      </c>
      <c r="C1277">
        <v>111</v>
      </c>
      <c r="D1277" s="6" t="s">
        <v>650</v>
      </c>
      <c r="E1277" s="6" t="s">
        <v>14</v>
      </c>
      <c r="F1277" t="s">
        <v>14</v>
      </c>
    </row>
    <row r="1278" spans="1:6">
      <c r="A1278">
        <v>101242</v>
      </c>
      <c r="B1278" t="s">
        <v>918</v>
      </c>
      <c r="C1278">
        <v>111</v>
      </c>
      <c r="D1278" s="6" t="s">
        <v>651</v>
      </c>
      <c r="E1278" s="6" t="s">
        <v>14</v>
      </c>
      <c r="F1278" t="s">
        <v>14</v>
      </c>
    </row>
    <row r="1279" spans="1:6">
      <c r="A1279">
        <v>101243</v>
      </c>
      <c r="B1279" t="s">
        <v>919</v>
      </c>
      <c r="C1279">
        <v>111</v>
      </c>
      <c r="D1279" s="6" t="s">
        <v>652</v>
      </c>
      <c r="E1279" s="6" t="s">
        <v>14</v>
      </c>
      <c r="F1279" t="s">
        <v>14</v>
      </c>
    </row>
    <row r="1280" spans="1:6">
      <c r="A1280">
        <v>101244</v>
      </c>
      <c r="B1280" t="s">
        <v>920</v>
      </c>
      <c r="C1280">
        <v>111</v>
      </c>
      <c r="D1280" s="6" t="s">
        <v>653</v>
      </c>
      <c r="E1280" s="6" t="s">
        <v>14</v>
      </c>
      <c r="F1280" t="s">
        <v>14</v>
      </c>
    </row>
    <row r="1281" spans="1:6">
      <c r="A1281">
        <v>101245</v>
      </c>
      <c r="B1281" t="s">
        <v>921</v>
      </c>
      <c r="C1281">
        <v>111</v>
      </c>
      <c r="D1281" s="6" t="s">
        <v>654</v>
      </c>
      <c r="E1281" s="6" t="s">
        <v>14</v>
      </c>
      <c r="F1281" t="s">
        <v>14</v>
      </c>
    </row>
    <row r="1282" spans="1:6">
      <c r="A1282">
        <v>101246</v>
      </c>
      <c r="B1282" t="s">
        <v>922</v>
      </c>
      <c r="C1282">
        <v>111</v>
      </c>
      <c r="D1282" s="6" t="s">
        <v>655</v>
      </c>
      <c r="E1282" s="6" t="s">
        <v>14</v>
      </c>
      <c r="F1282" t="s">
        <v>14</v>
      </c>
    </row>
    <row r="1283" spans="1:6">
      <c r="A1283">
        <v>101247</v>
      </c>
      <c r="B1283" t="s">
        <v>923</v>
      </c>
      <c r="C1283">
        <v>111</v>
      </c>
      <c r="D1283" s="6" t="s">
        <v>656</v>
      </c>
      <c r="E1283" s="6" t="s">
        <v>14</v>
      </c>
      <c r="F1283" t="s">
        <v>14</v>
      </c>
    </row>
    <row r="1284" spans="1:6">
      <c r="A1284">
        <v>101248</v>
      </c>
      <c r="B1284" t="s">
        <v>924</v>
      </c>
      <c r="C1284">
        <v>111</v>
      </c>
      <c r="D1284" s="6" t="s">
        <v>657</v>
      </c>
      <c r="E1284" s="6" t="s">
        <v>14</v>
      </c>
      <c r="F1284" t="s">
        <v>14</v>
      </c>
    </row>
    <row r="1285" spans="1:6">
      <c r="A1285">
        <v>101249</v>
      </c>
      <c r="B1285" t="s">
        <v>925</v>
      </c>
      <c r="C1285">
        <v>111</v>
      </c>
      <c r="D1285" s="6" t="s">
        <v>658</v>
      </c>
      <c r="E1285" s="6" t="s">
        <v>14</v>
      </c>
      <c r="F1285" t="s">
        <v>14</v>
      </c>
    </row>
    <row r="1286" spans="1:6">
      <c r="A1286">
        <v>101250</v>
      </c>
      <c r="B1286" t="s">
        <v>926</v>
      </c>
      <c r="C1286">
        <v>111</v>
      </c>
      <c r="D1286" s="6" t="s">
        <v>659</v>
      </c>
      <c r="E1286" s="6" t="s">
        <v>14</v>
      </c>
      <c r="F1286" t="s">
        <v>14</v>
      </c>
    </row>
    <row r="1287" spans="1:6">
      <c r="A1287">
        <v>101251</v>
      </c>
      <c r="B1287" t="s">
        <v>927</v>
      </c>
      <c r="C1287">
        <v>111</v>
      </c>
      <c r="D1287" s="6" t="s">
        <v>660</v>
      </c>
      <c r="E1287" s="6" t="s">
        <v>14</v>
      </c>
      <c r="F1287" t="s">
        <v>14</v>
      </c>
    </row>
    <row r="1288" spans="1:6">
      <c r="A1288">
        <v>101252</v>
      </c>
      <c r="B1288" t="s">
        <v>928</v>
      </c>
      <c r="C1288">
        <v>111</v>
      </c>
      <c r="D1288" s="6" t="s">
        <v>661</v>
      </c>
      <c r="E1288" s="6" t="s">
        <v>14</v>
      </c>
      <c r="F1288" t="s">
        <v>14</v>
      </c>
    </row>
    <row r="1289" spans="1:6">
      <c r="A1289">
        <v>101253</v>
      </c>
      <c r="B1289" t="s">
        <v>929</v>
      </c>
      <c r="C1289">
        <v>111</v>
      </c>
      <c r="D1289" s="6" t="s">
        <v>662</v>
      </c>
      <c r="E1289" s="6" t="s">
        <v>14</v>
      </c>
      <c r="F1289" t="s">
        <v>14</v>
      </c>
    </row>
    <row r="1290" spans="1:6">
      <c r="A1290">
        <v>101254</v>
      </c>
      <c r="B1290" t="s">
        <v>930</v>
      </c>
      <c r="C1290">
        <v>111</v>
      </c>
      <c r="D1290" s="6" t="s">
        <v>663</v>
      </c>
      <c r="E1290" s="6" t="s">
        <v>14</v>
      </c>
      <c r="F1290" t="s">
        <v>14</v>
      </c>
    </row>
    <row r="1291" spans="1:6">
      <c r="A1291">
        <v>101255</v>
      </c>
      <c r="B1291" t="s">
        <v>931</v>
      </c>
      <c r="C1291">
        <v>111</v>
      </c>
      <c r="D1291" s="6" t="s">
        <v>664</v>
      </c>
      <c r="E1291" s="6" t="s">
        <v>14</v>
      </c>
      <c r="F1291" t="s">
        <v>14</v>
      </c>
    </row>
    <row r="1292" spans="1:6">
      <c r="A1292">
        <v>101256</v>
      </c>
      <c r="B1292" t="s">
        <v>932</v>
      </c>
      <c r="C1292">
        <v>111</v>
      </c>
      <c r="D1292" s="6" t="s">
        <v>665</v>
      </c>
      <c r="E1292" s="6" t="s">
        <v>14</v>
      </c>
      <c r="F1292" t="s">
        <v>14</v>
      </c>
    </row>
    <row r="1293" spans="1:6">
      <c r="A1293">
        <v>101257</v>
      </c>
      <c r="B1293" t="s">
        <v>933</v>
      </c>
      <c r="C1293">
        <v>111</v>
      </c>
      <c r="D1293" s="6" t="s">
        <v>666</v>
      </c>
      <c r="E1293" s="6" t="s">
        <v>14</v>
      </c>
      <c r="F1293" t="s">
        <v>14</v>
      </c>
    </row>
    <row r="1294" spans="1:6">
      <c r="A1294">
        <v>101258</v>
      </c>
      <c r="B1294" t="s">
        <v>934</v>
      </c>
      <c r="C1294">
        <v>111</v>
      </c>
      <c r="D1294" s="6" t="s">
        <v>667</v>
      </c>
      <c r="E1294" s="6" t="s">
        <v>14</v>
      </c>
      <c r="F1294" t="s">
        <v>14</v>
      </c>
    </row>
    <row r="1295" spans="1:6">
      <c r="A1295">
        <v>101259</v>
      </c>
      <c r="B1295" t="s">
        <v>935</v>
      </c>
      <c r="C1295">
        <v>111</v>
      </c>
      <c r="D1295" s="6" t="s">
        <v>668</v>
      </c>
      <c r="E1295" s="6" t="s">
        <v>14</v>
      </c>
      <c r="F1295" t="s">
        <v>14</v>
      </c>
    </row>
    <row r="1296" spans="1:6">
      <c r="A1296">
        <v>101260</v>
      </c>
      <c r="B1296" t="s">
        <v>936</v>
      </c>
      <c r="C1296">
        <v>111</v>
      </c>
      <c r="D1296" s="6" t="s">
        <v>669</v>
      </c>
      <c r="E1296" s="6" t="s">
        <v>14</v>
      </c>
      <c r="F1296" t="s">
        <v>14</v>
      </c>
    </row>
    <row r="1297" spans="1:6">
      <c r="A1297">
        <v>101261</v>
      </c>
      <c r="B1297" t="s">
        <v>937</v>
      </c>
      <c r="C1297">
        <v>111</v>
      </c>
      <c r="D1297" s="6" t="s">
        <v>670</v>
      </c>
      <c r="E1297" s="6" t="s">
        <v>14</v>
      </c>
      <c r="F1297" t="s">
        <v>14</v>
      </c>
    </row>
    <row r="1298" spans="1:6">
      <c r="A1298">
        <v>101262</v>
      </c>
      <c r="B1298" t="s">
        <v>938</v>
      </c>
      <c r="C1298">
        <v>111</v>
      </c>
      <c r="D1298" s="6" t="s">
        <v>671</v>
      </c>
      <c r="E1298" s="6" t="s">
        <v>14</v>
      </c>
      <c r="F1298" t="s">
        <v>14</v>
      </c>
    </row>
    <row r="1299" spans="1:6">
      <c r="A1299">
        <v>101263</v>
      </c>
      <c r="B1299" t="s">
        <v>939</v>
      </c>
      <c r="C1299">
        <v>111</v>
      </c>
      <c r="D1299" s="6" t="s">
        <v>672</v>
      </c>
      <c r="E1299" s="6" t="s">
        <v>14</v>
      </c>
      <c r="F1299" t="s">
        <v>14</v>
      </c>
    </row>
    <row r="1300" spans="1:6">
      <c r="A1300">
        <v>101264</v>
      </c>
      <c r="B1300" t="s">
        <v>940</v>
      </c>
      <c r="C1300">
        <v>111</v>
      </c>
      <c r="D1300" s="6" t="s">
        <v>673</v>
      </c>
      <c r="E1300" s="6" t="s">
        <v>14</v>
      </c>
      <c r="F1300" t="s">
        <v>14</v>
      </c>
    </row>
    <row r="1301" spans="1:6">
      <c r="A1301">
        <v>101265</v>
      </c>
      <c r="B1301" t="s">
        <v>941</v>
      </c>
      <c r="C1301">
        <v>111</v>
      </c>
      <c r="D1301" s="6" t="s">
        <v>674</v>
      </c>
      <c r="E1301" s="6" t="s">
        <v>14</v>
      </c>
      <c r="F1301" t="s">
        <v>14</v>
      </c>
    </row>
    <row r="1302" spans="1:6">
      <c r="A1302">
        <v>101266</v>
      </c>
      <c r="B1302" t="s">
        <v>942</v>
      </c>
      <c r="C1302">
        <v>111</v>
      </c>
      <c r="D1302" s="6" t="s">
        <v>675</v>
      </c>
      <c r="E1302" s="6" t="s">
        <v>14</v>
      </c>
      <c r="F1302" t="s">
        <v>14</v>
      </c>
    </row>
    <row r="1303" spans="1:6">
      <c r="A1303">
        <v>101267</v>
      </c>
      <c r="B1303" t="s">
        <v>943</v>
      </c>
      <c r="C1303">
        <v>111</v>
      </c>
      <c r="D1303" s="6" t="s">
        <v>676</v>
      </c>
      <c r="E1303" s="6" t="s">
        <v>14</v>
      </c>
      <c r="F1303" t="s">
        <v>14</v>
      </c>
    </row>
    <row r="1304" spans="1:6">
      <c r="A1304">
        <v>101268</v>
      </c>
      <c r="B1304" t="s">
        <v>944</v>
      </c>
      <c r="C1304">
        <v>111</v>
      </c>
      <c r="D1304" s="6" t="s">
        <v>677</v>
      </c>
      <c r="E1304" s="6" t="s">
        <v>14</v>
      </c>
      <c r="F1304" t="s">
        <v>14</v>
      </c>
    </row>
    <row r="1305" spans="1:6">
      <c r="A1305">
        <v>101269</v>
      </c>
      <c r="B1305" t="s">
        <v>945</v>
      </c>
      <c r="C1305">
        <v>111</v>
      </c>
      <c r="D1305" s="6" t="s">
        <v>678</v>
      </c>
      <c r="E1305" s="6" t="s">
        <v>14</v>
      </c>
      <c r="F1305" t="s">
        <v>14</v>
      </c>
    </row>
    <row r="1306" spans="1:6">
      <c r="A1306">
        <v>101270</v>
      </c>
      <c r="B1306" t="s">
        <v>946</v>
      </c>
      <c r="C1306">
        <v>111</v>
      </c>
      <c r="D1306" s="6" t="s">
        <v>679</v>
      </c>
      <c r="E1306" s="6" t="s">
        <v>14</v>
      </c>
      <c r="F1306" t="s">
        <v>14</v>
      </c>
    </row>
    <row r="1307" spans="1:6">
      <c r="A1307">
        <v>101271</v>
      </c>
      <c r="B1307" t="s">
        <v>947</v>
      </c>
      <c r="C1307">
        <v>111</v>
      </c>
      <c r="D1307" s="6" t="s">
        <v>680</v>
      </c>
      <c r="E1307" s="6" t="s">
        <v>14</v>
      </c>
      <c r="F1307" t="s">
        <v>14</v>
      </c>
    </row>
    <row r="1308" spans="1:6">
      <c r="A1308">
        <v>101272</v>
      </c>
      <c r="B1308" t="s">
        <v>948</v>
      </c>
      <c r="C1308">
        <v>111</v>
      </c>
      <c r="D1308" s="6" t="s">
        <v>681</v>
      </c>
      <c r="E1308" s="6" t="s">
        <v>14</v>
      </c>
      <c r="F1308" t="s">
        <v>14</v>
      </c>
    </row>
    <row r="1309" spans="1:6">
      <c r="A1309">
        <v>101273</v>
      </c>
      <c r="B1309" t="s">
        <v>949</v>
      </c>
      <c r="C1309">
        <v>111</v>
      </c>
      <c r="D1309" s="6" t="s">
        <v>682</v>
      </c>
      <c r="E1309" s="6" t="s">
        <v>14</v>
      </c>
      <c r="F1309" t="s">
        <v>14</v>
      </c>
    </row>
    <row r="1310" spans="1:6">
      <c r="A1310">
        <v>101274</v>
      </c>
      <c r="B1310" t="s">
        <v>950</v>
      </c>
      <c r="C1310">
        <v>111</v>
      </c>
      <c r="D1310" s="6" t="s">
        <v>683</v>
      </c>
      <c r="E1310" s="6" t="s">
        <v>14</v>
      </c>
      <c r="F1310" t="s">
        <v>14</v>
      </c>
    </row>
    <row r="1311" spans="1:6">
      <c r="A1311">
        <v>101275</v>
      </c>
      <c r="B1311" t="s">
        <v>951</v>
      </c>
      <c r="C1311">
        <v>111</v>
      </c>
      <c r="D1311" s="6" t="s">
        <v>684</v>
      </c>
      <c r="E1311" s="6" t="s">
        <v>14</v>
      </c>
      <c r="F1311" t="s">
        <v>14</v>
      </c>
    </row>
    <row r="1312" spans="1:6">
      <c r="A1312">
        <v>101276</v>
      </c>
      <c r="B1312" t="s">
        <v>952</v>
      </c>
      <c r="C1312">
        <v>111</v>
      </c>
      <c r="D1312" s="6" t="s">
        <v>685</v>
      </c>
      <c r="E1312" s="6" t="s">
        <v>14</v>
      </c>
      <c r="F1312" t="s">
        <v>14</v>
      </c>
    </row>
    <row r="1313" spans="1:6">
      <c r="A1313">
        <v>101277</v>
      </c>
      <c r="B1313" t="s">
        <v>953</v>
      </c>
      <c r="C1313">
        <v>111</v>
      </c>
      <c r="D1313" s="6" t="s">
        <v>686</v>
      </c>
      <c r="E1313" s="6" t="s">
        <v>14</v>
      </c>
      <c r="F1313" t="s">
        <v>14</v>
      </c>
    </row>
    <row r="1314" spans="1:6">
      <c r="A1314">
        <v>101278</v>
      </c>
      <c r="B1314" t="s">
        <v>954</v>
      </c>
      <c r="C1314">
        <v>111</v>
      </c>
      <c r="D1314" s="6" t="s">
        <v>687</v>
      </c>
      <c r="E1314" s="6" t="s">
        <v>14</v>
      </c>
      <c r="F1314" t="s">
        <v>14</v>
      </c>
    </row>
    <row r="1315" spans="1:6">
      <c r="A1315">
        <v>101279</v>
      </c>
      <c r="B1315" t="s">
        <v>955</v>
      </c>
      <c r="C1315">
        <v>111</v>
      </c>
      <c r="D1315" s="6" t="s">
        <v>688</v>
      </c>
      <c r="E1315" s="6" t="s">
        <v>14</v>
      </c>
      <c r="F1315" t="s">
        <v>14</v>
      </c>
    </row>
    <row r="1316" spans="1:6">
      <c r="A1316">
        <v>101280</v>
      </c>
      <c r="B1316" t="s">
        <v>956</v>
      </c>
      <c r="C1316">
        <v>111</v>
      </c>
      <c r="D1316" s="6" t="s">
        <v>689</v>
      </c>
      <c r="E1316" s="6" t="s">
        <v>14</v>
      </c>
      <c r="F1316" t="s">
        <v>14</v>
      </c>
    </row>
    <row r="1317" spans="1:6">
      <c r="A1317">
        <v>101281</v>
      </c>
      <c r="B1317" t="s">
        <v>957</v>
      </c>
      <c r="C1317">
        <v>111</v>
      </c>
      <c r="D1317" s="6" t="s">
        <v>690</v>
      </c>
      <c r="E1317" s="6" t="s">
        <v>14</v>
      </c>
      <c r="F1317" t="s">
        <v>14</v>
      </c>
    </row>
    <row r="1318" spans="1:6">
      <c r="A1318">
        <v>101282</v>
      </c>
      <c r="B1318" t="s">
        <v>958</v>
      </c>
      <c r="C1318">
        <v>111</v>
      </c>
      <c r="D1318" s="6" t="s">
        <v>691</v>
      </c>
      <c r="E1318" s="6" t="s">
        <v>14</v>
      </c>
      <c r="F1318" t="s">
        <v>14</v>
      </c>
    </row>
    <row r="1319" spans="1:6">
      <c r="A1319">
        <v>101283</v>
      </c>
      <c r="B1319" t="s">
        <v>959</v>
      </c>
      <c r="C1319">
        <v>111</v>
      </c>
      <c r="D1319" s="6" t="s">
        <v>692</v>
      </c>
      <c r="E1319" s="6" t="s">
        <v>14</v>
      </c>
      <c r="F1319" t="s">
        <v>14</v>
      </c>
    </row>
    <row r="1320" spans="1:6">
      <c r="A1320">
        <v>101284</v>
      </c>
      <c r="B1320" t="s">
        <v>960</v>
      </c>
      <c r="C1320">
        <v>111</v>
      </c>
      <c r="D1320" s="6" t="s">
        <v>693</v>
      </c>
      <c r="E1320" s="6" t="s">
        <v>14</v>
      </c>
      <c r="F1320" t="s">
        <v>14</v>
      </c>
    </row>
    <row r="1321" spans="1:6">
      <c r="A1321">
        <v>101285</v>
      </c>
      <c r="B1321" t="s">
        <v>961</v>
      </c>
      <c r="C1321">
        <v>111</v>
      </c>
      <c r="D1321" s="6" t="s">
        <v>694</v>
      </c>
      <c r="E1321" s="6" t="s">
        <v>14</v>
      </c>
      <c r="F1321" t="s">
        <v>14</v>
      </c>
    </row>
    <row r="1322" spans="1:6">
      <c r="A1322">
        <v>101286</v>
      </c>
      <c r="B1322" t="s">
        <v>962</v>
      </c>
      <c r="C1322">
        <v>111</v>
      </c>
      <c r="D1322" s="6" t="s">
        <v>695</v>
      </c>
      <c r="E1322" s="6" t="s">
        <v>14</v>
      </c>
      <c r="F1322" t="s">
        <v>14</v>
      </c>
    </row>
    <row r="1323" spans="1:6">
      <c r="A1323">
        <v>101287</v>
      </c>
      <c r="B1323" t="s">
        <v>963</v>
      </c>
      <c r="C1323">
        <v>111</v>
      </c>
      <c r="D1323" s="6" t="s">
        <v>696</v>
      </c>
      <c r="E1323" s="6" t="s">
        <v>14</v>
      </c>
      <c r="F1323" t="s">
        <v>14</v>
      </c>
    </row>
    <row r="1324" spans="1:6">
      <c r="A1324">
        <v>101288</v>
      </c>
      <c r="B1324" t="s">
        <v>964</v>
      </c>
      <c r="C1324">
        <v>111</v>
      </c>
      <c r="D1324" s="6" t="s">
        <v>697</v>
      </c>
      <c r="E1324" s="6" t="s">
        <v>14</v>
      </c>
      <c r="F1324" t="s">
        <v>14</v>
      </c>
    </row>
    <row r="1325" spans="1:6">
      <c r="A1325">
        <v>101289</v>
      </c>
      <c r="B1325" t="s">
        <v>965</v>
      </c>
      <c r="C1325">
        <v>111</v>
      </c>
      <c r="D1325" s="6" t="s">
        <v>698</v>
      </c>
      <c r="E1325" s="6" t="s">
        <v>14</v>
      </c>
      <c r="F1325" t="s">
        <v>14</v>
      </c>
    </row>
    <row r="1326" spans="1:6">
      <c r="A1326">
        <v>101290</v>
      </c>
      <c r="B1326" t="s">
        <v>966</v>
      </c>
      <c r="C1326">
        <v>111</v>
      </c>
      <c r="D1326" s="6" t="s">
        <v>699</v>
      </c>
      <c r="E1326" s="6" t="s">
        <v>14</v>
      </c>
      <c r="F1326" t="s">
        <v>14</v>
      </c>
    </row>
    <row r="1327" spans="1:6">
      <c r="A1327">
        <v>101291</v>
      </c>
      <c r="B1327" t="s">
        <v>966</v>
      </c>
      <c r="C1327">
        <v>111</v>
      </c>
      <c r="D1327" s="6" t="s">
        <v>700</v>
      </c>
      <c r="E1327" s="6" t="s">
        <v>14</v>
      </c>
      <c r="F1327" t="s">
        <v>14</v>
      </c>
    </row>
    <row r="1328" spans="1:6">
      <c r="A1328">
        <v>101292</v>
      </c>
      <c r="B1328" t="s">
        <v>966</v>
      </c>
      <c r="C1328">
        <v>111</v>
      </c>
      <c r="D1328" s="6" t="s">
        <v>701</v>
      </c>
      <c r="E1328" s="6" t="s">
        <v>14</v>
      </c>
      <c r="F1328" t="s">
        <v>14</v>
      </c>
    </row>
    <row r="1329" spans="1:6">
      <c r="A1329">
        <v>101293</v>
      </c>
      <c r="B1329" t="s">
        <v>966</v>
      </c>
      <c r="C1329">
        <v>111</v>
      </c>
      <c r="D1329" s="6" t="s">
        <v>702</v>
      </c>
      <c r="E1329" s="6" t="s">
        <v>14</v>
      </c>
      <c r="F1329" t="s">
        <v>14</v>
      </c>
    </row>
    <row r="1330" spans="1:6">
      <c r="A1330">
        <v>101294</v>
      </c>
      <c r="B1330" t="s">
        <v>967</v>
      </c>
      <c r="C1330">
        <v>111</v>
      </c>
      <c r="D1330" s="6" t="s">
        <v>703</v>
      </c>
      <c r="E1330" s="6" t="s">
        <v>14</v>
      </c>
      <c r="F1330" t="s">
        <v>14</v>
      </c>
    </row>
    <row r="1331" spans="1:6">
      <c r="A1331">
        <v>101295</v>
      </c>
      <c r="B1331" t="s">
        <v>968</v>
      </c>
      <c r="C1331">
        <v>111</v>
      </c>
      <c r="D1331" s="6" t="s">
        <v>704</v>
      </c>
      <c r="E1331" s="6" t="s">
        <v>14</v>
      </c>
      <c r="F1331" t="s">
        <v>14</v>
      </c>
    </row>
    <row r="1332" spans="1:6">
      <c r="A1332">
        <v>101296</v>
      </c>
      <c r="B1332" t="s">
        <v>969</v>
      </c>
      <c r="C1332">
        <v>111</v>
      </c>
      <c r="D1332" s="6" t="s">
        <v>705</v>
      </c>
      <c r="E1332" s="6" t="s">
        <v>14</v>
      </c>
      <c r="F1332" t="s">
        <v>14</v>
      </c>
    </row>
    <row r="1333" spans="1:6">
      <c r="A1333">
        <v>101297</v>
      </c>
      <c r="B1333" t="s">
        <v>970</v>
      </c>
      <c r="C1333">
        <v>111</v>
      </c>
      <c r="D1333" s="6" t="s">
        <v>706</v>
      </c>
      <c r="E1333" s="6" t="s">
        <v>14</v>
      </c>
      <c r="F1333" t="s">
        <v>14</v>
      </c>
    </row>
    <row r="1334" spans="1:6">
      <c r="A1334">
        <v>101298</v>
      </c>
      <c r="B1334" t="s">
        <v>971</v>
      </c>
      <c r="C1334">
        <v>111</v>
      </c>
      <c r="D1334" s="6" t="s">
        <v>707</v>
      </c>
      <c r="E1334" s="6" t="s">
        <v>14</v>
      </c>
      <c r="F1334" t="s">
        <v>14</v>
      </c>
    </row>
    <row r="1335" spans="1:6">
      <c r="A1335">
        <v>101299</v>
      </c>
      <c r="B1335" t="s">
        <v>972</v>
      </c>
      <c r="C1335">
        <v>111</v>
      </c>
      <c r="D1335" s="6" t="s">
        <v>708</v>
      </c>
      <c r="E1335" s="6" t="s">
        <v>14</v>
      </c>
      <c r="F1335" t="s">
        <v>14</v>
      </c>
    </row>
    <row r="1336" spans="1:6">
      <c r="A1336">
        <v>101300</v>
      </c>
      <c r="B1336" t="s">
        <v>973</v>
      </c>
      <c r="C1336">
        <v>111</v>
      </c>
      <c r="D1336" s="6" t="s">
        <v>709</v>
      </c>
      <c r="E1336" s="6" t="s">
        <v>14</v>
      </c>
      <c r="F1336" t="s">
        <v>14</v>
      </c>
    </row>
    <row r="1337" spans="1:6">
      <c r="A1337">
        <v>101301</v>
      </c>
      <c r="B1337" t="s">
        <v>974</v>
      </c>
      <c r="C1337">
        <v>111</v>
      </c>
      <c r="D1337" s="6" t="s">
        <v>710</v>
      </c>
      <c r="E1337" s="6" t="s">
        <v>14</v>
      </c>
      <c r="F1337" t="s">
        <v>14</v>
      </c>
    </row>
    <row r="1338" spans="1:6">
      <c r="A1338">
        <v>101302</v>
      </c>
      <c r="B1338" t="s">
        <v>975</v>
      </c>
      <c r="C1338">
        <v>111</v>
      </c>
      <c r="D1338" s="6" t="s">
        <v>711</v>
      </c>
      <c r="E1338" s="6" t="s">
        <v>14</v>
      </c>
      <c r="F1338" t="s">
        <v>14</v>
      </c>
    </row>
    <row r="1339" spans="1:6">
      <c r="A1339">
        <v>101303</v>
      </c>
      <c r="B1339" t="s">
        <v>976</v>
      </c>
      <c r="C1339">
        <v>111</v>
      </c>
      <c r="D1339" s="6" t="s">
        <v>712</v>
      </c>
      <c r="E1339" s="6" t="s">
        <v>14</v>
      </c>
      <c r="F1339" t="s">
        <v>14</v>
      </c>
    </row>
    <row r="1340" spans="1:6">
      <c r="A1340">
        <v>101304</v>
      </c>
      <c r="B1340" t="s">
        <v>977</v>
      </c>
      <c r="C1340">
        <v>111</v>
      </c>
      <c r="D1340" s="6" t="s">
        <v>713</v>
      </c>
      <c r="E1340" s="6" t="s">
        <v>14</v>
      </c>
      <c r="F1340" t="s">
        <v>14</v>
      </c>
    </row>
    <row r="1341" spans="1:6">
      <c r="A1341">
        <v>101305</v>
      </c>
      <c r="B1341" t="s">
        <v>978</v>
      </c>
      <c r="C1341">
        <v>111</v>
      </c>
      <c r="D1341" s="6" t="s">
        <v>714</v>
      </c>
      <c r="E1341" s="6" t="s">
        <v>14</v>
      </c>
      <c r="F1341" t="s">
        <v>14</v>
      </c>
    </row>
    <row r="1342" spans="1:6">
      <c r="A1342">
        <v>101306</v>
      </c>
      <c r="B1342" t="s">
        <v>979</v>
      </c>
      <c r="C1342">
        <v>111</v>
      </c>
      <c r="D1342" s="6" t="s">
        <v>715</v>
      </c>
      <c r="E1342" s="6" t="s">
        <v>14</v>
      </c>
      <c r="F1342" t="s">
        <v>14</v>
      </c>
    </row>
    <row r="1343" spans="1:6">
      <c r="A1343">
        <v>101307</v>
      </c>
      <c r="B1343" t="s">
        <v>979</v>
      </c>
      <c r="C1343">
        <v>111</v>
      </c>
      <c r="D1343" s="6" t="s">
        <v>716</v>
      </c>
      <c r="E1343" s="6" t="s">
        <v>14</v>
      </c>
      <c r="F1343" t="s">
        <v>14</v>
      </c>
    </row>
    <row r="1344" spans="1:6">
      <c r="A1344">
        <v>101308</v>
      </c>
      <c r="B1344" t="s">
        <v>979</v>
      </c>
      <c r="C1344">
        <v>111</v>
      </c>
      <c r="D1344" s="6" t="s">
        <v>717</v>
      </c>
      <c r="E1344" s="6" t="s">
        <v>14</v>
      </c>
      <c r="F1344" t="s">
        <v>14</v>
      </c>
    </row>
    <row r="1345" spans="1:6">
      <c r="A1345">
        <v>101309</v>
      </c>
      <c r="B1345" t="s">
        <v>979</v>
      </c>
      <c r="C1345">
        <v>111</v>
      </c>
      <c r="D1345" s="6" t="s">
        <v>718</v>
      </c>
      <c r="E1345" s="6" t="s">
        <v>14</v>
      </c>
      <c r="F1345" t="s">
        <v>14</v>
      </c>
    </row>
    <row r="1346" spans="1:6">
      <c r="A1346">
        <v>101310</v>
      </c>
      <c r="B1346" t="s">
        <v>980</v>
      </c>
      <c r="C1346">
        <v>111</v>
      </c>
      <c r="D1346" s="6" t="s">
        <v>719</v>
      </c>
      <c r="E1346" s="6" t="s">
        <v>14</v>
      </c>
      <c r="F1346" t="s">
        <v>14</v>
      </c>
    </row>
    <row r="1347" spans="1:6">
      <c r="A1347">
        <v>101311</v>
      </c>
      <c r="B1347" t="s">
        <v>980</v>
      </c>
      <c r="C1347">
        <v>111</v>
      </c>
      <c r="D1347" s="6" t="s">
        <v>720</v>
      </c>
      <c r="E1347" s="6" t="s">
        <v>14</v>
      </c>
      <c r="F1347" t="s">
        <v>14</v>
      </c>
    </row>
    <row r="1348" spans="1:6">
      <c r="A1348">
        <v>101312</v>
      </c>
      <c r="B1348" t="s">
        <v>980</v>
      </c>
      <c r="C1348">
        <v>111</v>
      </c>
      <c r="D1348" s="6" t="s">
        <v>721</v>
      </c>
      <c r="E1348" s="6" t="s">
        <v>14</v>
      </c>
      <c r="F1348" t="s">
        <v>14</v>
      </c>
    </row>
    <row r="1349" spans="1:6">
      <c r="A1349">
        <v>101313</v>
      </c>
      <c r="B1349" t="s">
        <v>980</v>
      </c>
      <c r="C1349">
        <v>111</v>
      </c>
      <c r="D1349" s="6" t="s">
        <v>722</v>
      </c>
      <c r="E1349" s="6" t="s">
        <v>14</v>
      </c>
      <c r="F1349" t="s">
        <v>14</v>
      </c>
    </row>
    <row r="1350" spans="1:6">
      <c r="A1350">
        <v>101314</v>
      </c>
      <c r="B1350" t="s">
        <v>981</v>
      </c>
      <c r="C1350">
        <v>111</v>
      </c>
      <c r="D1350" s="6" t="s">
        <v>723</v>
      </c>
      <c r="E1350" s="6" t="s">
        <v>14</v>
      </c>
      <c r="F1350" t="s">
        <v>14</v>
      </c>
    </row>
    <row r="1351" spans="1:6">
      <c r="A1351">
        <v>101315</v>
      </c>
      <c r="B1351" t="s">
        <v>981</v>
      </c>
      <c r="C1351">
        <v>111</v>
      </c>
      <c r="D1351" s="6" t="s">
        <v>724</v>
      </c>
      <c r="E1351" s="6" t="s">
        <v>14</v>
      </c>
      <c r="F1351" t="s">
        <v>14</v>
      </c>
    </row>
    <row r="1352" spans="1:6">
      <c r="A1352">
        <v>101316</v>
      </c>
      <c r="B1352" t="s">
        <v>981</v>
      </c>
      <c r="C1352">
        <v>111</v>
      </c>
      <c r="D1352" s="6" t="s">
        <v>725</v>
      </c>
      <c r="E1352" s="6" t="s">
        <v>14</v>
      </c>
      <c r="F1352" t="s">
        <v>14</v>
      </c>
    </row>
    <row r="1353" spans="1:6">
      <c r="A1353">
        <v>101317</v>
      </c>
      <c r="B1353" t="s">
        <v>981</v>
      </c>
      <c r="C1353">
        <v>111</v>
      </c>
      <c r="D1353" s="6" t="s">
        <v>726</v>
      </c>
      <c r="E1353" s="6" t="s">
        <v>14</v>
      </c>
      <c r="F1353" t="s">
        <v>14</v>
      </c>
    </row>
    <row r="1354" spans="1:6">
      <c r="A1354">
        <v>101318</v>
      </c>
      <c r="B1354" t="s">
        <v>982</v>
      </c>
      <c r="C1354">
        <v>111</v>
      </c>
      <c r="D1354" s="6" t="s">
        <v>727</v>
      </c>
      <c r="E1354" s="6" t="s">
        <v>14</v>
      </c>
      <c r="F1354" t="s">
        <v>14</v>
      </c>
    </row>
    <row r="1355" spans="1:6">
      <c r="A1355">
        <v>101319</v>
      </c>
      <c r="B1355" t="s">
        <v>982</v>
      </c>
      <c r="C1355">
        <v>111</v>
      </c>
      <c r="D1355" s="6" t="s">
        <v>728</v>
      </c>
      <c r="E1355" s="6" t="s">
        <v>14</v>
      </c>
      <c r="F1355" t="s">
        <v>14</v>
      </c>
    </row>
    <row r="1356" spans="1:6">
      <c r="A1356">
        <v>101320</v>
      </c>
      <c r="B1356" t="s">
        <v>982</v>
      </c>
      <c r="C1356">
        <v>111</v>
      </c>
      <c r="D1356" s="6" t="s">
        <v>729</v>
      </c>
      <c r="E1356" s="6" t="s">
        <v>14</v>
      </c>
      <c r="F1356" t="s">
        <v>14</v>
      </c>
    </row>
    <row r="1357" spans="1:6">
      <c r="A1357">
        <v>101321</v>
      </c>
      <c r="B1357" t="s">
        <v>982</v>
      </c>
      <c r="C1357">
        <v>111</v>
      </c>
      <c r="D1357" s="6" t="s">
        <v>730</v>
      </c>
      <c r="E1357" s="6" t="s">
        <v>14</v>
      </c>
      <c r="F1357" t="s">
        <v>14</v>
      </c>
    </row>
    <row r="1358" spans="1:6">
      <c r="A1358">
        <v>101322</v>
      </c>
      <c r="B1358" t="s">
        <v>983</v>
      </c>
      <c r="C1358">
        <v>111</v>
      </c>
      <c r="D1358" s="6" t="s">
        <v>731</v>
      </c>
      <c r="E1358" s="6" t="s">
        <v>14</v>
      </c>
      <c r="F1358" t="s">
        <v>14</v>
      </c>
    </row>
    <row r="1359" spans="1:6">
      <c r="A1359">
        <v>101323</v>
      </c>
      <c r="B1359" t="s">
        <v>983</v>
      </c>
      <c r="C1359">
        <v>111</v>
      </c>
      <c r="D1359" s="6" t="s">
        <v>732</v>
      </c>
      <c r="E1359" s="6" t="s">
        <v>14</v>
      </c>
      <c r="F1359" t="s">
        <v>14</v>
      </c>
    </row>
    <row r="1360" spans="1:6">
      <c r="A1360">
        <v>101324</v>
      </c>
      <c r="B1360" t="s">
        <v>983</v>
      </c>
      <c r="C1360">
        <v>111</v>
      </c>
      <c r="D1360" s="6" t="s">
        <v>733</v>
      </c>
      <c r="E1360" s="6" t="s">
        <v>14</v>
      </c>
      <c r="F1360" t="s">
        <v>14</v>
      </c>
    </row>
    <row r="1361" spans="1:6">
      <c r="A1361">
        <v>101325</v>
      </c>
      <c r="B1361" t="s">
        <v>983</v>
      </c>
      <c r="C1361">
        <v>111</v>
      </c>
      <c r="D1361" s="6" t="s">
        <v>734</v>
      </c>
      <c r="E1361" s="6" t="s">
        <v>14</v>
      </c>
      <c r="F1361" t="s">
        <v>14</v>
      </c>
    </row>
    <row r="1362" spans="1:6">
      <c r="A1362">
        <v>101326</v>
      </c>
      <c r="B1362" t="s">
        <v>984</v>
      </c>
      <c r="C1362">
        <v>111</v>
      </c>
      <c r="D1362" s="6" t="s">
        <v>735</v>
      </c>
      <c r="E1362" s="6" t="s">
        <v>14</v>
      </c>
      <c r="F1362" t="s">
        <v>14</v>
      </c>
    </row>
    <row r="1363" spans="1:6">
      <c r="A1363">
        <v>101327</v>
      </c>
      <c r="B1363" t="s">
        <v>984</v>
      </c>
      <c r="C1363">
        <v>111</v>
      </c>
      <c r="D1363" s="6" t="s">
        <v>736</v>
      </c>
      <c r="E1363" s="6" t="s">
        <v>14</v>
      </c>
      <c r="F1363" t="s">
        <v>14</v>
      </c>
    </row>
    <row r="1364" spans="1:6">
      <c r="A1364">
        <v>101328</v>
      </c>
      <c r="B1364" t="s">
        <v>984</v>
      </c>
      <c r="C1364">
        <v>111</v>
      </c>
      <c r="D1364" s="6" t="s">
        <v>737</v>
      </c>
      <c r="E1364" s="6" t="s">
        <v>14</v>
      </c>
      <c r="F1364" t="s">
        <v>14</v>
      </c>
    </row>
    <row r="1365" spans="1:6">
      <c r="A1365">
        <v>101329</v>
      </c>
      <c r="B1365" t="s">
        <v>984</v>
      </c>
      <c r="C1365">
        <v>111</v>
      </c>
      <c r="D1365" s="6" t="s">
        <v>738</v>
      </c>
      <c r="E1365" s="6" t="s">
        <v>14</v>
      </c>
      <c r="F1365" t="s">
        <v>14</v>
      </c>
    </row>
    <row r="1366" spans="1:6">
      <c r="A1366">
        <v>101330</v>
      </c>
      <c r="B1366" t="s">
        <v>985</v>
      </c>
      <c r="C1366">
        <v>111</v>
      </c>
      <c r="D1366" s="6" t="s">
        <v>739</v>
      </c>
      <c r="E1366" s="6" t="s">
        <v>14</v>
      </c>
      <c r="F1366" t="s">
        <v>14</v>
      </c>
    </row>
    <row r="1367" spans="1:6">
      <c r="A1367">
        <v>101331</v>
      </c>
      <c r="B1367" t="s">
        <v>985</v>
      </c>
      <c r="C1367">
        <v>111</v>
      </c>
      <c r="D1367" s="6" t="s">
        <v>740</v>
      </c>
      <c r="E1367" s="6" t="s">
        <v>14</v>
      </c>
      <c r="F1367" t="s">
        <v>14</v>
      </c>
    </row>
    <row r="1368" spans="1:6">
      <c r="A1368">
        <v>101332</v>
      </c>
      <c r="B1368" t="s">
        <v>985</v>
      </c>
      <c r="C1368">
        <v>111</v>
      </c>
      <c r="D1368" s="6" t="s">
        <v>741</v>
      </c>
      <c r="E1368" s="6" t="s">
        <v>14</v>
      </c>
      <c r="F1368" t="s">
        <v>14</v>
      </c>
    </row>
    <row r="1369" spans="1:6">
      <c r="A1369">
        <v>101333</v>
      </c>
      <c r="B1369" t="s">
        <v>985</v>
      </c>
      <c r="C1369">
        <v>111</v>
      </c>
      <c r="D1369" s="6" t="s">
        <v>742</v>
      </c>
      <c r="E1369" s="6" t="s">
        <v>14</v>
      </c>
      <c r="F1369" t="s">
        <v>14</v>
      </c>
    </row>
    <row r="1370" spans="1:6">
      <c r="A1370">
        <v>101334</v>
      </c>
      <c r="B1370" t="s">
        <v>986</v>
      </c>
      <c r="C1370">
        <v>111</v>
      </c>
      <c r="D1370" s="6" t="s">
        <v>743</v>
      </c>
      <c r="E1370" s="6" t="s">
        <v>14</v>
      </c>
      <c r="F1370" t="s">
        <v>14</v>
      </c>
    </row>
    <row r="1371" spans="1:6">
      <c r="A1371">
        <v>101335</v>
      </c>
      <c r="B1371" t="s">
        <v>986</v>
      </c>
      <c r="C1371">
        <v>111</v>
      </c>
      <c r="D1371" s="6" t="s">
        <v>744</v>
      </c>
      <c r="E1371" s="6" t="s">
        <v>14</v>
      </c>
      <c r="F1371" t="s">
        <v>14</v>
      </c>
    </row>
    <row r="1372" spans="1:6">
      <c r="A1372">
        <v>101336</v>
      </c>
      <c r="B1372" t="s">
        <v>986</v>
      </c>
      <c r="C1372">
        <v>111</v>
      </c>
      <c r="D1372" s="6" t="s">
        <v>745</v>
      </c>
      <c r="E1372" s="6" t="s">
        <v>14</v>
      </c>
      <c r="F1372" t="s">
        <v>14</v>
      </c>
    </row>
    <row r="1373" spans="1:6">
      <c r="A1373">
        <v>101337</v>
      </c>
      <c r="B1373" t="s">
        <v>986</v>
      </c>
      <c r="C1373">
        <v>111</v>
      </c>
      <c r="D1373" s="6" t="s">
        <v>746</v>
      </c>
      <c r="E1373" s="6" t="s">
        <v>14</v>
      </c>
      <c r="F1373" t="s">
        <v>14</v>
      </c>
    </row>
    <row r="1374" spans="1:6">
      <c r="A1374">
        <v>101338</v>
      </c>
      <c r="B1374" t="s">
        <v>917</v>
      </c>
      <c r="C1374">
        <v>111</v>
      </c>
      <c r="D1374" s="6" t="s">
        <v>747</v>
      </c>
      <c r="E1374" s="6" t="s">
        <v>14</v>
      </c>
      <c r="F1374" t="s">
        <v>14</v>
      </c>
    </row>
    <row r="1375" spans="1:6">
      <c r="A1375">
        <v>101339</v>
      </c>
      <c r="B1375" t="s">
        <v>921</v>
      </c>
      <c r="C1375">
        <v>111</v>
      </c>
      <c r="D1375" s="6" t="s">
        <v>748</v>
      </c>
      <c r="E1375" s="6" t="s">
        <v>14</v>
      </c>
      <c r="F1375" t="s">
        <v>14</v>
      </c>
    </row>
    <row r="1376" spans="1:6">
      <c r="A1376">
        <v>101340</v>
      </c>
      <c r="B1376" t="s">
        <v>925</v>
      </c>
      <c r="C1376">
        <v>111</v>
      </c>
      <c r="D1376" s="6" t="s">
        <v>749</v>
      </c>
      <c r="E1376" s="6" t="s">
        <v>14</v>
      </c>
      <c r="F1376" t="s">
        <v>14</v>
      </c>
    </row>
    <row r="1377" spans="1:6">
      <c r="A1377">
        <v>101341</v>
      </c>
      <c r="B1377" t="s">
        <v>929</v>
      </c>
      <c r="C1377">
        <v>111</v>
      </c>
      <c r="D1377" s="6" t="s">
        <v>750</v>
      </c>
      <c r="E1377" s="6" t="s">
        <v>14</v>
      </c>
      <c r="F1377" t="s">
        <v>14</v>
      </c>
    </row>
    <row r="1378" spans="1:6">
      <c r="A1378">
        <v>101342</v>
      </c>
      <c r="B1378" t="s">
        <v>933</v>
      </c>
      <c r="C1378">
        <v>111</v>
      </c>
      <c r="D1378" s="6" t="s">
        <v>987</v>
      </c>
      <c r="E1378" s="6" t="s">
        <v>14</v>
      </c>
      <c r="F1378" t="s">
        <v>14</v>
      </c>
    </row>
    <row r="1379" spans="1:6">
      <c r="A1379">
        <v>101343</v>
      </c>
      <c r="B1379" t="s">
        <v>937</v>
      </c>
      <c r="C1379">
        <v>111</v>
      </c>
      <c r="D1379" s="6" t="s">
        <v>988</v>
      </c>
      <c r="E1379" s="6" t="s">
        <v>14</v>
      </c>
      <c r="F1379" t="s">
        <v>14</v>
      </c>
    </row>
    <row r="1380" spans="1:6">
      <c r="A1380">
        <v>101344</v>
      </c>
      <c r="B1380" t="s">
        <v>941</v>
      </c>
      <c r="C1380">
        <v>111</v>
      </c>
      <c r="D1380" s="6" t="s">
        <v>989</v>
      </c>
      <c r="E1380" s="6" t="s">
        <v>14</v>
      </c>
      <c r="F1380" t="s">
        <v>14</v>
      </c>
    </row>
    <row r="1381" spans="1:6">
      <c r="A1381">
        <v>101345</v>
      </c>
      <c r="B1381" t="s">
        <v>945</v>
      </c>
      <c r="C1381">
        <v>111</v>
      </c>
      <c r="D1381" s="6" t="s">
        <v>990</v>
      </c>
      <c r="E1381" s="6" t="s">
        <v>14</v>
      </c>
      <c r="F1381" t="s">
        <v>14</v>
      </c>
    </row>
    <row r="1382" spans="1:6">
      <c r="A1382">
        <v>101346</v>
      </c>
      <c r="B1382" t="s">
        <v>949</v>
      </c>
      <c r="C1382">
        <v>111</v>
      </c>
      <c r="D1382" s="6" t="s">
        <v>991</v>
      </c>
      <c r="E1382" s="6" t="s">
        <v>14</v>
      </c>
      <c r="F1382" t="s">
        <v>14</v>
      </c>
    </row>
    <row r="1383" spans="1:6">
      <c r="A1383">
        <v>101347</v>
      </c>
      <c r="B1383" t="s">
        <v>953</v>
      </c>
      <c r="C1383">
        <v>111</v>
      </c>
      <c r="D1383" s="6" t="s">
        <v>992</v>
      </c>
      <c r="E1383" s="6" t="s">
        <v>14</v>
      </c>
      <c r="F1383" t="s">
        <v>14</v>
      </c>
    </row>
    <row r="1384" spans="1:6">
      <c r="A1384">
        <v>101348</v>
      </c>
      <c r="B1384" t="s">
        <v>957</v>
      </c>
      <c r="C1384">
        <v>111</v>
      </c>
      <c r="D1384" s="6" t="s">
        <v>993</v>
      </c>
      <c r="E1384" s="6" t="s">
        <v>14</v>
      </c>
      <c r="F1384" t="s">
        <v>14</v>
      </c>
    </row>
    <row r="1385" spans="1:6">
      <c r="A1385">
        <v>101349</v>
      </c>
      <c r="B1385" t="s">
        <v>961</v>
      </c>
      <c r="C1385">
        <v>111</v>
      </c>
      <c r="D1385" s="6" t="s">
        <v>994</v>
      </c>
      <c r="E1385" s="6" t="s">
        <v>14</v>
      </c>
      <c r="F1385" t="s">
        <v>14</v>
      </c>
    </row>
    <row r="1386" spans="1:6">
      <c r="A1386">
        <v>101350</v>
      </c>
      <c r="B1386" t="s">
        <v>965</v>
      </c>
      <c r="C1386">
        <v>111</v>
      </c>
      <c r="D1386" s="6" t="s">
        <v>995</v>
      </c>
      <c r="E1386" s="6" t="s">
        <v>14</v>
      </c>
      <c r="F1386" t="s">
        <v>14</v>
      </c>
    </row>
    <row r="1387" spans="1:6">
      <c r="A1387">
        <v>101351</v>
      </c>
      <c r="B1387" t="s">
        <v>970</v>
      </c>
      <c r="C1387">
        <v>111</v>
      </c>
      <c r="D1387" s="6" t="s">
        <v>996</v>
      </c>
      <c r="E1387" s="6" t="s">
        <v>14</v>
      </c>
      <c r="F1387" t="s">
        <v>14</v>
      </c>
    </row>
    <row r="1388" spans="1:6">
      <c r="A1388">
        <v>101352</v>
      </c>
      <c r="B1388" t="s">
        <v>974</v>
      </c>
      <c r="C1388">
        <v>111</v>
      </c>
      <c r="D1388" s="6" t="s">
        <v>997</v>
      </c>
      <c r="E1388" s="6" t="s">
        <v>14</v>
      </c>
      <c r="F1388" t="s">
        <v>14</v>
      </c>
    </row>
    <row r="1389" spans="1:6">
      <c r="A1389">
        <v>101353</v>
      </c>
      <c r="B1389" t="s">
        <v>978</v>
      </c>
      <c r="C1389">
        <v>111</v>
      </c>
      <c r="D1389" s="6" t="s">
        <v>998</v>
      </c>
      <c r="E1389" s="6" t="s">
        <v>14</v>
      </c>
      <c r="F1389" t="s">
        <v>14</v>
      </c>
    </row>
    <row r="1390" spans="1:6">
      <c r="A1390">
        <v>101354</v>
      </c>
      <c r="B1390" t="s">
        <v>979</v>
      </c>
      <c r="C1390">
        <v>111</v>
      </c>
      <c r="D1390" s="6" t="s">
        <v>999</v>
      </c>
      <c r="E1390" s="6" t="s">
        <v>14</v>
      </c>
      <c r="F1390" t="s">
        <v>14</v>
      </c>
    </row>
    <row r="1391" spans="1:6">
      <c r="A1391">
        <v>101355</v>
      </c>
      <c r="B1391" t="s">
        <v>980</v>
      </c>
      <c r="C1391">
        <v>111</v>
      </c>
      <c r="D1391" s="6" t="s">
        <v>1000</v>
      </c>
      <c r="E1391" s="6" t="s">
        <v>14</v>
      </c>
      <c r="F1391" t="s">
        <v>14</v>
      </c>
    </row>
    <row r="1392" spans="1:6">
      <c r="A1392">
        <v>101356</v>
      </c>
      <c r="B1392" t="s">
        <v>981</v>
      </c>
      <c r="C1392">
        <v>111</v>
      </c>
      <c r="D1392" s="6" t="s">
        <v>1001</v>
      </c>
      <c r="E1392" s="6" t="s">
        <v>14</v>
      </c>
      <c r="F1392" t="s">
        <v>14</v>
      </c>
    </row>
    <row r="1393" spans="1:6">
      <c r="A1393">
        <v>101357</v>
      </c>
      <c r="B1393" t="s">
        <v>982</v>
      </c>
      <c r="C1393">
        <v>111</v>
      </c>
      <c r="D1393" s="6" t="s">
        <v>1002</v>
      </c>
      <c r="E1393" s="6" t="s">
        <v>14</v>
      </c>
      <c r="F1393" t="s">
        <v>14</v>
      </c>
    </row>
    <row r="1394" spans="1:6">
      <c r="A1394">
        <v>101358</v>
      </c>
      <c r="B1394" t="s">
        <v>983</v>
      </c>
      <c r="C1394">
        <v>111</v>
      </c>
      <c r="D1394" s="6" t="s">
        <v>1003</v>
      </c>
      <c r="E1394" s="6" t="s">
        <v>14</v>
      </c>
      <c r="F1394" t="s">
        <v>14</v>
      </c>
    </row>
    <row r="1395" spans="1:6">
      <c r="A1395">
        <v>101359</v>
      </c>
      <c r="B1395" t="s">
        <v>984</v>
      </c>
      <c r="C1395">
        <v>111</v>
      </c>
      <c r="D1395" s="6" t="s">
        <v>1004</v>
      </c>
      <c r="E1395" s="6" t="s">
        <v>14</v>
      </c>
      <c r="F1395" t="s">
        <v>14</v>
      </c>
    </row>
    <row r="1396" spans="1:6">
      <c r="A1396">
        <v>101360</v>
      </c>
      <c r="B1396" t="s">
        <v>985</v>
      </c>
      <c r="C1396">
        <v>111</v>
      </c>
      <c r="D1396" s="6" t="s">
        <v>1005</v>
      </c>
      <c r="E1396" s="6" t="s">
        <v>14</v>
      </c>
      <c r="F1396" t="s">
        <v>14</v>
      </c>
    </row>
    <row r="1397" spans="1:6">
      <c r="A1397">
        <v>101361</v>
      </c>
      <c r="B1397" t="s">
        <v>986</v>
      </c>
      <c r="C1397">
        <v>111</v>
      </c>
      <c r="D1397" s="6" t="s">
        <v>1006</v>
      </c>
      <c r="E1397" s="6" t="s">
        <v>14</v>
      </c>
      <c r="F1397" t="s">
        <v>14</v>
      </c>
    </row>
    <row r="1398" spans="1:6">
      <c r="A1398">
        <v>101362</v>
      </c>
      <c r="B1398" t="s">
        <v>1007</v>
      </c>
      <c r="C1398">
        <v>97</v>
      </c>
      <c r="D1398" s="6" t="s">
        <v>548</v>
      </c>
      <c r="E1398" s="6" t="s">
        <v>14</v>
      </c>
      <c r="F1398" t="s">
        <v>14</v>
      </c>
    </row>
    <row r="1399" spans="1:6">
      <c r="A1399">
        <v>101363</v>
      </c>
      <c r="B1399" t="s">
        <v>1008</v>
      </c>
      <c r="C1399">
        <v>97</v>
      </c>
      <c r="D1399" s="6" t="s">
        <v>548</v>
      </c>
      <c r="E1399" s="6" t="s">
        <v>14</v>
      </c>
      <c r="F1399" t="s">
        <v>14</v>
      </c>
    </row>
    <row r="1400" spans="1:6">
      <c r="A1400">
        <v>101364</v>
      </c>
      <c r="B1400" t="s">
        <v>1009</v>
      </c>
      <c r="C1400">
        <v>97</v>
      </c>
      <c r="D1400" s="6" t="s">
        <v>548</v>
      </c>
      <c r="E1400" s="6" t="s">
        <v>14</v>
      </c>
      <c r="F1400" t="s">
        <v>14</v>
      </c>
    </row>
    <row r="1401" spans="1:6">
      <c r="A1401">
        <v>101365</v>
      </c>
      <c r="B1401" t="s">
        <v>1010</v>
      </c>
      <c r="C1401">
        <v>97</v>
      </c>
      <c r="D1401" s="6" t="s">
        <v>548</v>
      </c>
      <c r="E1401" s="6" t="s">
        <v>14</v>
      </c>
      <c r="F1401" t="s">
        <v>14</v>
      </c>
    </row>
    <row r="1402" spans="1:6">
      <c r="A1402">
        <v>101366</v>
      </c>
      <c r="B1402" t="s">
        <v>1011</v>
      </c>
      <c r="C1402">
        <v>97</v>
      </c>
      <c r="D1402" s="6" t="s">
        <v>548</v>
      </c>
      <c r="E1402" s="6" t="s">
        <v>14</v>
      </c>
      <c r="F1402" t="s">
        <v>14</v>
      </c>
    </row>
    <row r="1403" spans="1:6">
      <c r="A1403">
        <v>101367</v>
      </c>
      <c r="B1403" t="s">
        <v>1012</v>
      </c>
      <c r="C1403">
        <v>97</v>
      </c>
      <c r="D1403" s="6" t="s">
        <v>550</v>
      </c>
      <c r="E1403" s="6" t="s">
        <v>14</v>
      </c>
      <c r="F1403" t="s">
        <v>14</v>
      </c>
    </row>
    <row r="1404" spans="1:6">
      <c r="A1404">
        <v>101368</v>
      </c>
      <c r="B1404" t="s">
        <v>1013</v>
      </c>
      <c r="C1404">
        <v>97</v>
      </c>
      <c r="D1404" s="6" t="s">
        <v>550</v>
      </c>
      <c r="E1404" s="6" t="s">
        <v>14</v>
      </c>
      <c r="F1404" t="s">
        <v>14</v>
      </c>
    </row>
    <row r="1405" spans="1:6">
      <c r="A1405">
        <v>101369</v>
      </c>
      <c r="B1405" t="s">
        <v>1013</v>
      </c>
      <c r="C1405">
        <v>97</v>
      </c>
      <c r="D1405" s="6" t="s">
        <v>550</v>
      </c>
      <c r="E1405" s="6" t="s">
        <v>14</v>
      </c>
      <c r="F1405" t="s">
        <v>14</v>
      </c>
    </row>
    <row r="1406" spans="1:6">
      <c r="A1406">
        <v>101370</v>
      </c>
      <c r="B1406" t="s">
        <v>1014</v>
      </c>
      <c r="C1406">
        <v>97</v>
      </c>
      <c r="D1406" s="6" t="s">
        <v>550</v>
      </c>
      <c r="E1406" s="6" t="s">
        <v>14</v>
      </c>
      <c r="F1406" t="s">
        <v>14</v>
      </c>
    </row>
    <row r="1407" spans="1:6">
      <c r="A1407">
        <v>101371</v>
      </c>
      <c r="B1407" t="s">
        <v>1015</v>
      </c>
      <c r="C1407">
        <v>97</v>
      </c>
      <c r="D1407" s="6" t="s">
        <v>550</v>
      </c>
      <c r="E1407" s="6" t="s">
        <v>14</v>
      </c>
      <c r="F1407" t="s">
        <v>14</v>
      </c>
    </row>
    <row r="1408" spans="1:6">
      <c r="A1408">
        <v>101372</v>
      </c>
      <c r="B1408" t="s">
        <v>1016</v>
      </c>
      <c r="C1408">
        <v>97</v>
      </c>
      <c r="D1408" s="6" t="s">
        <v>554</v>
      </c>
      <c r="E1408" s="6" t="s">
        <v>14</v>
      </c>
      <c r="F1408" t="s">
        <v>14</v>
      </c>
    </row>
    <row r="1409" spans="1:6">
      <c r="A1409">
        <v>101373</v>
      </c>
      <c r="B1409" t="s">
        <v>1017</v>
      </c>
      <c r="C1409">
        <v>97</v>
      </c>
      <c r="D1409" s="6" t="s">
        <v>554</v>
      </c>
      <c r="E1409" s="6" t="s">
        <v>14</v>
      </c>
      <c r="F1409" t="s">
        <v>14</v>
      </c>
    </row>
    <row r="1410" spans="1:6">
      <c r="A1410">
        <v>101374</v>
      </c>
      <c r="B1410" t="s">
        <v>1018</v>
      </c>
      <c r="C1410">
        <v>97</v>
      </c>
      <c r="D1410" s="6" t="s">
        <v>554</v>
      </c>
      <c r="E1410" s="6" t="s">
        <v>14</v>
      </c>
      <c r="F1410" t="s">
        <v>14</v>
      </c>
    </row>
    <row r="1411" spans="1:6">
      <c r="A1411">
        <v>101375</v>
      </c>
      <c r="B1411" t="s">
        <v>1019</v>
      </c>
      <c r="C1411">
        <v>97</v>
      </c>
      <c r="D1411" s="6" t="s">
        <v>554</v>
      </c>
      <c r="E1411" s="6" t="s">
        <v>14</v>
      </c>
      <c r="F1411" t="s">
        <v>14</v>
      </c>
    </row>
    <row r="1412" spans="1:6">
      <c r="A1412">
        <v>101376</v>
      </c>
      <c r="B1412" t="s">
        <v>1020</v>
      </c>
      <c r="C1412">
        <v>97</v>
      </c>
      <c r="D1412" s="6" t="s">
        <v>554</v>
      </c>
      <c r="E1412" s="6" t="s">
        <v>14</v>
      </c>
      <c r="F1412" t="s">
        <v>14</v>
      </c>
    </row>
    <row r="1413" spans="1:6">
      <c r="A1413">
        <v>101377</v>
      </c>
      <c r="B1413" t="s">
        <v>1021</v>
      </c>
      <c r="C1413">
        <v>97</v>
      </c>
      <c r="D1413" s="6" t="s">
        <v>552</v>
      </c>
      <c r="E1413" s="6" t="s">
        <v>14</v>
      </c>
      <c r="F1413" t="s">
        <v>14</v>
      </c>
    </row>
    <row r="1414" spans="1:6">
      <c r="A1414">
        <v>101378</v>
      </c>
      <c r="B1414" t="s">
        <v>1022</v>
      </c>
      <c r="C1414">
        <v>97</v>
      </c>
      <c r="D1414" s="6" t="s">
        <v>552</v>
      </c>
      <c r="E1414" s="6" t="s">
        <v>14</v>
      </c>
      <c r="F1414" t="s">
        <v>14</v>
      </c>
    </row>
    <row r="1415" spans="1:6">
      <c r="A1415">
        <v>101379</v>
      </c>
      <c r="B1415" t="s">
        <v>1023</v>
      </c>
      <c r="C1415">
        <v>97</v>
      </c>
      <c r="D1415" s="6" t="s">
        <v>552</v>
      </c>
      <c r="E1415" s="6" t="s">
        <v>14</v>
      </c>
      <c r="F1415" t="s">
        <v>14</v>
      </c>
    </row>
    <row r="1416" spans="1:6">
      <c r="A1416">
        <v>101380</v>
      </c>
      <c r="B1416" t="s">
        <v>1024</v>
      </c>
      <c r="C1416">
        <v>113</v>
      </c>
      <c r="D1416" s="6" t="s">
        <v>1025</v>
      </c>
      <c r="E1416" s="6" t="s">
        <v>14</v>
      </c>
      <c r="F1416" t="s">
        <v>14</v>
      </c>
    </row>
    <row r="1417" spans="1:6">
      <c r="A1417">
        <v>101381</v>
      </c>
      <c r="B1417" t="s">
        <v>1026</v>
      </c>
      <c r="C1417">
        <v>113</v>
      </c>
      <c r="D1417" s="6" t="s">
        <v>1027</v>
      </c>
      <c r="E1417" s="6" t="s">
        <v>14</v>
      </c>
      <c r="F1417" t="s">
        <v>14</v>
      </c>
    </row>
    <row r="1418" spans="1:6">
      <c r="A1418">
        <v>101382</v>
      </c>
      <c r="B1418" t="s">
        <v>1028</v>
      </c>
      <c r="C1418">
        <v>113</v>
      </c>
      <c r="D1418" s="6" t="s">
        <v>1029</v>
      </c>
      <c r="E1418" s="6" t="s">
        <v>14</v>
      </c>
      <c r="F1418" t="s">
        <v>14</v>
      </c>
    </row>
    <row r="1419" spans="1:6">
      <c r="A1419">
        <v>101383</v>
      </c>
      <c r="B1419" t="s">
        <v>1030</v>
      </c>
      <c r="C1419">
        <v>113</v>
      </c>
      <c r="D1419" s="6" t="s">
        <v>1031</v>
      </c>
      <c r="E1419" s="6" t="s">
        <v>14</v>
      </c>
      <c r="F1419" t="s">
        <v>14</v>
      </c>
    </row>
    <row r="1420" spans="1:6">
      <c r="A1420">
        <v>101384</v>
      </c>
      <c r="B1420" t="s">
        <v>1032</v>
      </c>
      <c r="C1420">
        <v>113</v>
      </c>
      <c r="D1420" s="6" t="s">
        <v>1033</v>
      </c>
      <c r="E1420" s="6" t="s">
        <v>14</v>
      </c>
      <c r="F1420" t="s">
        <v>14</v>
      </c>
    </row>
    <row r="1421" spans="1:6">
      <c r="A1421">
        <v>101385</v>
      </c>
      <c r="B1421" t="s">
        <v>1034</v>
      </c>
      <c r="C1421">
        <v>113</v>
      </c>
      <c r="D1421" s="6" t="s">
        <v>1035</v>
      </c>
      <c r="E1421" s="6" t="s">
        <v>14</v>
      </c>
      <c r="F1421" t="s">
        <v>14</v>
      </c>
    </row>
    <row r="1422" spans="1:6">
      <c r="A1422">
        <v>101386</v>
      </c>
      <c r="B1422" t="s">
        <v>1036</v>
      </c>
      <c r="C1422">
        <v>113</v>
      </c>
      <c r="D1422" s="6" t="s">
        <v>1037</v>
      </c>
      <c r="E1422" s="6" t="s">
        <v>14</v>
      </c>
      <c r="F1422" t="s">
        <v>14</v>
      </c>
    </row>
    <row r="1423" spans="1:6">
      <c r="A1423">
        <v>101387</v>
      </c>
      <c r="B1423" t="s">
        <v>1038</v>
      </c>
      <c r="C1423">
        <v>113</v>
      </c>
      <c r="D1423" s="6" t="s">
        <v>1039</v>
      </c>
      <c r="E1423" s="6" t="s">
        <v>14</v>
      </c>
      <c r="F1423" t="s">
        <v>14</v>
      </c>
    </row>
    <row r="1424" spans="1:6">
      <c r="A1424">
        <v>101388</v>
      </c>
      <c r="B1424" t="s">
        <v>1040</v>
      </c>
      <c r="C1424">
        <v>113</v>
      </c>
      <c r="D1424" s="6" t="s">
        <v>1041</v>
      </c>
      <c r="E1424" s="6" t="s">
        <v>14</v>
      </c>
      <c r="F1424" t="s">
        <v>14</v>
      </c>
    </row>
    <row r="1425" spans="1:6">
      <c r="A1425">
        <v>101389</v>
      </c>
      <c r="B1425" t="s">
        <v>1042</v>
      </c>
      <c r="C1425">
        <v>113</v>
      </c>
      <c r="D1425" s="6" t="s">
        <v>1043</v>
      </c>
      <c r="E1425" s="6" t="s">
        <v>14</v>
      </c>
      <c r="F1425" t="s">
        <v>14</v>
      </c>
    </row>
    <row r="1426" spans="1:6">
      <c r="A1426">
        <v>101390</v>
      </c>
      <c r="B1426" t="s">
        <v>1044</v>
      </c>
      <c r="C1426">
        <v>113</v>
      </c>
      <c r="D1426" s="6" t="s">
        <v>1045</v>
      </c>
      <c r="E1426" s="6" t="s">
        <v>14</v>
      </c>
      <c r="F1426" t="s">
        <v>14</v>
      </c>
    </row>
    <row r="1427" spans="1:6">
      <c r="A1427">
        <v>101391</v>
      </c>
      <c r="B1427" t="s">
        <v>1046</v>
      </c>
      <c r="C1427">
        <v>113</v>
      </c>
      <c r="D1427" s="6" t="s">
        <v>1047</v>
      </c>
      <c r="E1427" s="6" t="s">
        <v>14</v>
      </c>
      <c r="F1427" t="s">
        <v>14</v>
      </c>
    </row>
    <row r="1428" spans="1:6">
      <c r="A1428">
        <v>101392</v>
      </c>
      <c r="B1428" t="s">
        <v>1048</v>
      </c>
      <c r="C1428">
        <v>113</v>
      </c>
      <c r="D1428" s="6" t="s">
        <v>1049</v>
      </c>
      <c r="E1428" s="6" t="s">
        <v>14</v>
      </c>
      <c r="F1428" t="s">
        <v>14</v>
      </c>
    </row>
    <row r="1429" spans="1:6">
      <c r="A1429">
        <v>101393</v>
      </c>
      <c r="B1429" t="s">
        <v>1050</v>
      </c>
      <c r="C1429">
        <v>113</v>
      </c>
      <c r="D1429" s="6" t="s">
        <v>1051</v>
      </c>
      <c r="E1429" s="6" t="s">
        <v>14</v>
      </c>
      <c r="F1429" t="s">
        <v>14</v>
      </c>
    </row>
    <row r="1430" spans="1:6">
      <c r="A1430">
        <v>101394</v>
      </c>
      <c r="B1430" t="s">
        <v>1052</v>
      </c>
      <c r="C1430">
        <v>113</v>
      </c>
      <c r="D1430" s="6" t="s">
        <v>1053</v>
      </c>
      <c r="E1430" s="6" t="s">
        <v>14</v>
      </c>
      <c r="F1430" t="s">
        <v>14</v>
      </c>
    </row>
    <row r="1431" spans="1:6">
      <c r="A1431">
        <v>101395</v>
      </c>
      <c r="B1431" t="s">
        <v>1054</v>
      </c>
      <c r="C1431">
        <v>102</v>
      </c>
      <c r="D1431" s="6" t="s">
        <v>1055</v>
      </c>
      <c r="E1431" s="6" t="s">
        <v>14</v>
      </c>
      <c r="F1431" t="s">
        <v>14</v>
      </c>
    </row>
    <row r="1432" spans="1:6">
      <c r="A1432">
        <v>101396</v>
      </c>
      <c r="B1432" s="10" t="s">
        <v>1056</v>
      </c>
      <c r="C1432">
        <v>102</v>
      </c>
      <c r="D1432" s="6" t="s">
        <v>1057</v>
      </c>
      <c r="E1432" s="6" t="s">
        <v>14</v>
      </c>
      <c r="F1432" t="s">
        <v>14</v>
      </c>
    </row>
    <row r="1433" spans="1:6">
      <c r="A1433">
        <v>101414</v>
      </c>
      <c r="B1433" t="s">
        <v>1058</v>
      </c>
      <c r="C1433">
        <v>111</v>
      </c>
      <c r="D1433" s="6" t="s">
        <v>1059</v>
      </c>
      <c r="E1433" s="6" t="s">
        <v>14</v>
      </c>
      <c r="F1433" t="s">
        <v>14</v>
      </c>
    </row>
    <row r="1434" spans="1:6">
      <c r="A1434">
        <v>101415</v>
      </c>
      <c r="B1434" t="s">
        <v>1060</v>
      </c>
      <c r="C1434">
        <v>111</v>
      </c>
      <c r="D1434" s="6" t="s">
        <v>1061</v>
      </c>
      <c r="E1434" s="6" t="s">
        <v>14</v>
      </c>
      <c r="F1434" t="s">
        <v>14</v>
      </c>
    </row>
    <row r="1435" spans="1:6">
      <c r="A1435">
        <v>101416</v>
      </c>
      <c r="B1435" t="s">
        <v>1062</v>
      </c>
      <c r="C1435">
        <v>111</v>
      </c>
      <c r="D1435" s="6" t="s">
        <v>1063</v>
      </c>
      <c r="E1435" s="6" t="s">
        <v>14</v>
      </c>
      <c r="F1435" t="s">
        <v>14</v>
      </c>
    </row>
    <row r="1436" spans="1:6">
      <c r="A1436">
        <v>101417</v>
      </c>
      <c r="B1436" t="s">
        <v>1064</v>
      </c>
      <c r="C1436">
        <v>111</v>
      </c>
      <c r="D1436" s="6" t="s">
        <v>1065</v>
      </c>
      <c r="E1436" s="6" t="s">
        <v>14</v>
      </c>
      <c r="F1436" t="s">
        <v>14</v>
      </c>
    </row>
    <row r="1437" spans="1:6">
      <c r="A1437">
        <v>101418</v>
      </c>
      <c r="B1437" t="s">
        <v>1066</v>
      </c>
      <c r="C1437">
        <v>111</v>
      </c>
      <c r="D1437" s="6" t="s">
        <v>1067</v>
      </c>
      <c r="E1437" s="6" t="s">
        <v>14</v>
      </c>
      <c r="F1437" t="s">
        <v>14</v>
      </c>
    </row>
    <row r="1438" spans="1:6">
      <c r="A1438">
        <v>101419</v>
      </c>
      <c r="B1438" t="s">
        <v>1068</v>
      </c>
      <c r="C1438">
        <v>111</v>
      </c>
      <c r="D1438" s="6" t="s">
        <v>1069</v>
      </c>
      <c r="E1438" s="6" t="s">
        <v>14</v>
      </c>
      <c r="F1438" t="s">
        <v>14</v>
      </c>
    </row>
    <row r="1439" spans="1:6">
      <c r="A1439">
        <v>101420</v>
      </c>
      <c r="B1439" t="s">
        <v>1070</v>
      </c>
      <c r="C1439">
        <v>111</v>
      </c>
      <c r="D1439" s="6" t="s">
        <v>1071</v>
      </c>
      <c r="E1439" s="6" t="s">
        <v>14</v>
      </c>
      <c r="F1439" t="s">
        <v>14</v>
      </c>
    </row>
    <row r="1440" spans="1:6">
      <c r="A1440">
        <v>101421</v>
      </c>
      <c r="B1440" t="s">
        <v>1072</v>
      </c>
      <c r="C1440">
        <v>111</v>
      </c>
      <c r="D1440" s="6" t="s">
        <v>1073</v>
      </c>
      <c r="E1440" s="6" t="s">
        <v>14</v>
      </c>
      <c r="F1440" t="s">
        <v>14</v>
      </c>
    </row>
    <row r="1441" spans="1:6">
      <c r="A1441">
        <v>101422</v>
      </c>
      <c r="B1441" t="s">
        <v>1074</v>
      </c>
      <c r="C1441">
        <v>111</v>
      </c>
      <c r="D1441" s="6" t="s">
        <v>1075</v>
      </c>
      <c r="E1441" s="6" t="s">
        <v>14</v>
      </c>
      <c r="F1441" t="s">
        <v>14</v>
      </c>
    </row>
    <row r="1442" spans="1:6">
      <c r="A1442">
        <v>101423</v>
      </c>
      <c r="B1442" t="s">
        <v>1076</v>
      </c>
      <c r="C1442">
        <v>111</v>
      </c>
      <c r="D1442" s="6" t="s">
        <v>1077</v>
      </c>
      <c r="E1442" s="6" t="s">
        <v>14</v>
      </c>
      <c r="F1442" t="s">
        <v>14</v>
      </c>
    </row>
    <row r="1443" spans="1:6">
      <c r="A1443">
        <v>101424</v>
      </c>
      <c r="B1443" t="s">
        <v>1078</v>
      </c>
      <c r="C1443">
        <v>112</v>
      </c>
      <c r="D1443" s="6" t="s">
        <v>550</v>
      </c>
      <c r="E1443" s="6" t="s">
        <v>14</v>
      </c>
      <c r="F1443" t="s">
        <v>14</v>
      </c>
    </row>
    <row r="1444" spans="1:6">
      <c r="A1444">
        <v>101425</v>
      </c>
      <c r="B1444" t="s">
        <v>1079</v>
      </c>
      <c r="C1444">
        <v>112</v>
      </c>
      <c r="D1444" s="6" t="s">
        <v>618</v>
      </c>
      <c r="E1444" s="6" t="s">
        <v>14</v>
      </c>
      <c r="F1444" t="s">
        <v>14</v>
      </c>
    </row>
    <row r="1445" spans="1:6">
      <c r="A1445">
        <v>101426</v>
      </c>
      <c r="B1445" t="s">
        <v>1080</v>
      </c>
      <c r="C1445">
        <v>112</v>
      </c>
      <c r="D1445" s="6" t="s">
        <v>623</v>
      </c>
      <c r="E1445" s="6" t="s">
        <v>14</v>
      </c>
      <c r="F1445" t="s">
        <v>14</v>
      </c>
    </row>
    <row r="1446" spans="1:6">
      <c r="A1446">
        <v>101427</v>
      </c>
      <c r="B1446" t="s">
        <v>1081</v>
      </c>
      <c r="C1446">
        <v>112</v>
      </c>
      <c r="D1446" s="6" t="s">
        <v>628</v>
      </c>
      <c r="E1446" s="6" t="s">
        <v>14</v>
      </c>
      <c r="F1446" t="s">
        <v>14</v>
      </c>
    </row>
    <row r="1447" spans="1:6">
      <c r="A1447">
        <v>101428</v>
      </c>
      <c r="B1447" t="s">
        <v>1082</v>
      </c>
      <c r="C1447">
        <v>112</v>
      </c>
      <c r="D1447" s="6" t="s">
        <v>583</v>
      </c>
      <c r="E1447" s="6" t="s">
        <v>14</v>
      </c>
      <c r="F1447" t="s">
        <v>14</v>
      </c>
    </row>
    <row r="1448" spans="1:6">
      <c r="A1448">
        <v>101429</v>
      </c>
      <c r="B1448" t="s">
        <v>1083</v>
      </c>
      <c r="C1448">
        <v>114</v>
      </c>
      <c r="D1448" s="6" t="s">
        <v>1084</v>
      </c>
      <c r="E1448" s="6" t="s">
        <v>14</v>
      </c>
      <c r="F1448" t="s">
        <v>14</v>
      </c>
    </row>
    <row r="1449" spans="1:6">
      <c r="A1449">
        <v>101430</v>
      </c>
      <c r="B1449" t="s">
        <v>1085</v>
      </c>
      <c r="C1449">
        <v>112</v>
      </c>
      <c r="D1449" s="6" t="s">
        <v>633</v>
      </c>
      <c r="E1449" s="6" t="s">
        <v>14</v>
      </c>
      <c r="F1449" t="s">
        <v>14</v>
      </c>
    </row>
    <row r="1450" spans="1:6">
      <c r="A1450">
        <v>101431</v>
      </c>
      <c r="B1450" t="s">
        <v>1086</v>
      </c>
      <c r="C1450">
        <v>112</v>
      </c>
      <c r="D1450" s="6" t="s">
        <v>643</v>
      </c>
      <c r="E1450" s="6" t="s">
        <v>14</v>
      </c>
      <c r="F1450" t="s">
        <v>14</v>
      </c>
    </row>
    <row r="1451" spans="1:6">
      <c r="A1451">
        <v>101432</v>
      </c>
      <c r="B1451" t="s">
        <v>1087</v>
      </c>
      <c r="C1451">
        <v>112</v>
      </c>
      <c r="D1451" s="6" t="s">
        <v>648</v>
      </c>
      <c r="E1451" s="6" t="s">
        <v>14</v>
      </c>
      <c r="F1451" t="s">
        <v>14</v>
      </c>
    </row>
    <row r="1452" spans="1:6">
      <c r="A1452">
        <v>101433</v>
      </c>
      <c r="B1452" t="s">
        <v>1088</v>
      </c>
      <c r="C1452">
        <v>114</v>
      </c>
      <c r="D1452" s="6" t="s">
        <v>1089</v>
      </c>
      <c r="E1452" s="6" t="s">
        <v>14</v>
      </c>
      <c r="F1452" t="s">
        <v>14</v>
      </c>
    </row>
    <row r="1453" spans="1:6">
      <c r="A1453">
        <v>101434</v>
      </c>
      <c r="B1453" t="s">
        <v>1090</v>
      </c>
      <c r="C1453">
        <v>112</v>
      </c>
      <c r="D1453" s="6" t="s">
        <v>637</v>
      </c>
      <c r="E1453" s="6" t="s">
        <v>14</v>
      </c>
      <c r="F1453" t="s">
        <v>14</v>
      </c>
    </row>
    <row r="1454" spans="1:6">
      <c r="A1454">
        <v>101435</v>
      </c>
      <c r="B1454" t="s">
        <v>1091</v>
      </c>
      <c r="C1454">
        <v>112</v>
      </c>
      <c r="D1454" s="6" t="s">
        <v>552</v>
      </c>
      <c r="E1454" s="6" t="s">
        <v>14</v>
      </c>
      <c r="F1454" t="s">
        <v>14</v>
      </c>
    </row>
    <row r="1455" spans="1:6">
      <c r="A1455">
        <v>101436</v>
      </c>
      <c r="B1455" t="s">
        <v>1092</v>
      </c>
      <c r="C1455">
        <v>112</v>
      </c>
      <c r="D1455" s="6" t="s">
        <v>619</v>
      </c>
      <c r="E1455" s="6" t="s">
        <v>14</v>
      </c>
      <c r="F1455" t="s">
        <v>14</v>
      </c>
    </row>
    <row r="1456" spans="1:6">
      <c r="A1456">
        <v>101437</v>
      </c>
      <c r="B1456" t="s">
        <v>1093</v>
      </c>
      <c r="C1456">
        <v>112</v>
      </c>
      <c r="D1456" s="6" t="s">
        <v>624</v>
      </c>
      <c r="E1456" s="6" t="s">
        <v>14</v>
      </c>
      <c r="F1456" t="s">
        <v>14</v>
      </c>
    </row>
    <row r="1457" spans="1:6">
      <c r="A1457">
        <v>101438</v>
      </c>
      <c r="B1457" t="s">
        <v>1094</v>
      </c>
      <c r="C1457">
        <v>112</v>
      </c>
      <c r="D1457" s="6" t="s">
        <v>629</v>
      </c>
      <c r="E1457" s="6" t="s">
        <v>14</v>
      </c>
      <c r="F1457" t="s">
        <v>14</v>
      </c>
    </row>
    <row r="1458" spans="1:6">
      <c r="A1458">
        <v>101439</v>
      </c>
      <c r="B1458" t="s">
        <v>1095</v>
      </c>
      <c r="C1458">
        <v>112</v>
      </c>
      <c r="D1458" s="6" t="s">
        <v>615</v>
      </c>
      <c r="E1458" s="6" t="s">
        <v>14</v>
      </c>
      <c r="F1458" t="s">
        <v>14</v>
      </c>
    </row>
    <row r="1459" spans="1:6">
      <c r="A1459">
        <v>101440</v>
      </c>
      <c r="B1459" t="s">
        <v>1096</v>
      </c>
      <c r="C1459">
        <v>114</v>
      </c>
      <c r="D1459" s="6" t="s">
        <v>1097</v>
      </c>
      <c r="E1459" s="6" t="s">
        <v>14</v>
      </c>
      <c r="F1459" t="s">
        <v>14</v>
      </c>
    </row>
    <row r="1460" spans="1:6">
      <c r="A1460">
        <v>101441</v>
      </c>
      <c r="B1460" t="s">
        <v>1098</v>
      </c>
      <c r="C1460">
        <v>112</v>
      </c>
      <c r="D1460" s="6" t="s">
        <v>632</v>
      </c>
      <c r="E1460" s="6" t="s">
        <v>14</v>
      </c>
      <c r="F1460" t="s">
        <v>14</v>
      </c>
    </row>
    <row r="1461" spans="1:6">
      <c r="A1461">
        <v>101442</v>
      </c>
      <c r="B1461" t="s">
        <v>1099</v>
      </c>
      <c r="C1461">
        <v>112</v>
      </c>
      <c r="D1461" s="6" t="s">
        <v>642</v>
      </c>
      <c r="E1461" s="6" t="s">
        <v>14</v>
      </c>
      <c r="F1461" t="s">
        <v>14</v>
      </c>
    </row>
    <row r="1462" spans="1:6">
      <c r="A1462">
        <v>101443</v>
      </c>
      <c r="B1462" t="s">
        <v>1100</v>
      </c>
      <c r="C1462">
        <v>112</v>
      </c>
      <c r="D1462" s="6" t="s">
        <v>647</v>
      </c>
      <c r="E1462" s="6" t="s">
        <v>14</v>
      </c>
      <c r="F1462" t="s">
        <v>14</v>
      </c>
    </row>
    <row r="1463" spans="1:6">
      <c r="A1463">
        <v>101444</v>
      </c>
      <c r="B1463" t="s">
        <v>1101</v>
      </c>
      <c r="C1463">
        <v>114</v>
      </c>
      <c r="D1463" s="6" t="s">
        <v>1102</v>
      </c>
      <c r="E1463" s="6" t="s">
        <v>14</v>
      </c>
      <c r="F1463" t="s">
        <v>14</v>
      </c>
    </row>
    <row r="1464" spans="1:6">
      <c r="A1464">
        <v>101445</v>
      </c>
      <c r="B1464" t="s">
        <v>1103</v>
      </c>
      <c r="C1464">
        <v>115</v>
      </c>
      <c r="D1464" s="6" t="s">
        <v>14</v>
      </c>
      <c r="E1464" s="6" t="s">
        <v>14</v>
      </c>
      <c r="F1464" t="s">
        <v>14</v>
      </c>
    </row>
    <row r="1465" spans="1:6">
      <c r="A1465">
        <v>101446</v>
      </c>
      <c r="B1465" t="s">
        <v>1104</v>
      </c>
      <c r="C1465">
        <v>115</v>
      </c>
      <c r="D1465" s="6" t="s">
        <v>14</v>
      </c>
      <c r="E1465" s="6" t="s">
        <v>14</v>
      </c>
      <c r="F1465" t="s">
        <v>14</v>
      </c>
    </row>
    <row r="1466" spans="1:6">
      <c r="A1466">
        <v>101447</v>
      </c>
      <c r="B1466" t="s">
        <v>1105</v>
      </c>
      <c r="C1466">
        <v>115</v>
      </c>
      <c r="D1466" s="6" t="s">
        <v>14</v>
      </c>
      <c r="E1466" s="6" t="s">
        <v>14</v>
      </c>
      <c r="F1466" t="s">
        <v>14</v>
      </c>
    </row>
    <row r="1467" spans="1:6">
      <c r="A1467">
        <v>101448</v>
      </c>
      <c r="B1467" t="s">
        <v>1106</v>
      </c>
      <c r="C1467">
        <v>113</v>
      </c>
      <c r="D1467" s="6" t="s">
        <v>1107</v>
      </c>
      <c r="E1467" s="6" t="s">
        <v>14</v>
      </c>
      <c r="F1467" t="s">
        <v>14</v>
      </c>
    </row>
    <row r="1468" spans="1:6">
      <c r="A1468">
        <v>101449</v>
      </c>
      <c r="B1468" t="s">
        <v>1108</v>
      </c>
      <c r="C1468">
        <v>110</v>
      </c>
      <c r="D1468" s="6" t="s">
        <v>868</v>
      </c>
      <c r="E1468" s="6" t="s">
        <v>1109</v>
      </c>
      <c r="F1468" t="s">
        <v>1110</v>
      </c>
    </row>
    <row r="1469" spans="1:6">
      <c r="A1469">
        <v>101450</v>
      </c>
      <c r="B1469" t="s">
        <v>1111</v>
      </c>
      <c r="C1469">
        <v>110</v>
      </c>
      <c r="D1469" s="6" t="s">
        <v>1112</v>
      </c>
      <c r="E1469" s="6" t="s">
        <v>1113</v>
      </c>
      <c r="F1469" t="s">
        <v>1114</v>
      </c>
    </row>
    <row r="1470" spans="1:6">
      <c r="A1470">
        <v>101451</v>
      </c>
      <c r="B1470" t="s">
        <v>1115</v>
      </c>
      <c r="C1470">
        <v>110</v>
      </c>
      <c r="D1470" s="6" t="s">
        <v>1116</v>
      </c>
      <c r="E1470" s="6" t="s">
        <v>1117</v>
      </c>
      <c r="F1470" t="s">
        <v>1118</v>
      </c>
    </row>
    <row r="1471" spans="1:6">
      <c r="A1471">
        <v>101452</v>
      </c>
      <c r="B1471" t="s">
        <v>1119</v>
      </c>
      <c r="C1471">
        <v>110</v>
      </c>
      <c r="D1471" s="6" t="s">
        <v>860</v>
      </c>
      <c r="E1471" s="6" t="s">
        <v>1120</v>
      </c>
      <c r="F1471" t="s">
        <v>1121</v>
      </c>
    </row>
    <row r="1472" spans="1:6">
      <c r="A1472">
        <v>101453</v>
      </c>
      <c r="B1472" t="s">
        <v>1122</v>
      </c>
      <c r="C1472">
        <v>110</v>
      </c>
      <c r="D1472" s="6" t="s">
        <v>864</v>
      </c>
      <c r="E1472" s="6" t="s">
        <v>1123</v>
      </c>
      <c r="F1472" t="s">
        <v>1124</v>
      </c>
    </row>
    <row r="1473" spans="1:6">
      <c r="A1473">
        <v>101454</v>
      </c>
      <c r="B1473" t="s">
        <v>1125</v>
      </c>
      <c r="C1473">
        <v>110</v>
      </c>
      <c r="D1473" s="6" t="s">
        <v>856</v>
      </c>
      <c r="E1473" s="6" t="s">
        <v>1126</v>
      </c>
      <c r="F1473" t="s">
        <v>1127</v>
      </c>
    </row>
    <row r="1474" spans="1:6">
      <c r="A1474">
        <v>101455</v>
      </c>
      <c r="B1474" t="s">
        <v>1128</v>
      </c>
      <c r="C1474">
        <v>110</v>
      </c>
      <c r="D1474" s="6" t="s">
        <v>1129</v>
      </c>
      <c r="E1474" s="6" t="s">
        <v>1130</v>
      </c>
      <c r="F1474" t="s">
        <v>1131</v>
      </c>
    </row>
    <row r="1475" spans="1:6">
      <c r="A1475">
        <v>101456</v>
      </c>
      <c r="B1475" t="s">
        <v>1132</v>
      </c>
      <c r="C1475">
        <v>110</v>
      </c>
      <c r="D1475" s="6" t="s">
        <v>1133</v>
      </c>
      <c r="E1475" s="6" t="s">
        <v>1134</v>
      </c>
      <c r="F1475" t="s">
        <v>1135</v>
      </c>
    </row>
    <row r="1476" spans="1:6">
      <c r="A1476">
        <v>101457</v>
      </c>
      <c r="B1476" t="s">
        <v>1136</v>
      </c>
      <c r="C1476">
        <v>110</v>
      </c>
      <c r="D1476" s="6" t="s">
        <v>1137</v>
      </c>
      <c r="E1476" s="6" t="s">
        <v>1138</v>
      </c>
      <c r="F1476" t="s">
        <v>1139</v>
      </c>
    </row>
    <row r="1477" spans="1:6">
      <c r="A1477">
        <v>101458</v>
      </c>
      <c r="B1477" t="s">
        <v>1140</v>
      </c>
      <c r="C1477">
        <v>110</v>
      </c>
      <c r="D1477" s="6" t="s">
        <v>1141</v>
      </c>
      <c r="E1477" s="6" t="s">
        <v>1142</v>
      </c>
      <c r="F1477" t="s">
        <v>1143</v>
      </c>
    </row>
    <row r="1478" spans="1:6">
      <c r="A1478">
        <v>101459</v>
      </c>
      <c r="B1478" t="s">
        <v>1144</v>
      </c>
      <c r="C1478">
        <v>105</v>
      </c>
      <c r="D1478" s="6" t="s">
        <v>794</v>
      </c>
      <c r="E1478" s="6" t="s">
        <v>1145</v>
      </c>
      <c r="F1478" t="s">
        <v>1146</v>
      </c>
    </row>
    <row r="1479" spans="1:6">
      <c r="A1479">
        <v>101460</v>
      </c>
      <c r="B1479" t="s">
        <v>1147</v>
      </c>
      <c r="C1479">
        <v>105</v>
      </c>
      <c r="D1479" s="6" t="s">
        <v>798</v>
      </c>
      <c r="E1479" s="6" t="s">
        <v>1148</v>
      </c>
      <c r="F1479" t="s">
        <v>1149</v>
      </c>
    </row>
    <row r="1480" spans="1:6">
      <c r="A1480">
        <v>101461</v>
      </c>
      <c r="B1480" t="s">
        <v>1150</v>
      </c>
      <c r="C1480">
        <v>105</v>
      </c>
      <c r="D1480" s="6" t="s">
        <v>585</v>
      </c>
      <c r="E1480" s="6" t="s">
        <v>1151</v>
      </c>
      <c r="F1480" t="s">
        <v>1152</v>
      </c>
    </row>
    <row r="1481" spans="1:6">
      <c r="A1481">
        <v>101462</v>
      </c>
      <c r="B1481" t="s">
        <v>1153</v>
      </c>
      <c r="C1481">
        <v>105</v>
      </c>
      <c r="D1481" s="6" t="s">
        <v>856</v>
      </c>
      <c r="E1481" s="6" t="s">
        <v>1154</v>
      </c>
      <c r="F1481" t="s">
        <v>1155</v>
      </c>
    </row>
    <row r="1482" spans="1:6">
      <c r="A1482">
        <v>101463</v>
      </c>
      <c r="B1482" t="s">
        <v>1156</v>
      </c>
      <c r="C1482">
        <v>105</v>
      </c>
      <c r="D1482" s="6" t="s">
        <v>860</v>
      </c>
      <c r="E1482" s="6" t="s">
        <v>1157</v>
      </c>
      <c r="F1482" t="s">
        <v>1158</v>
      </c>
    </row>
    <row r="1483" spans="1:6">
      <c r="A1483">
        <v>101464</v>
      </c>
      <c r="B1483" t="s">
        <v>1159</v>
      </c>
      <c r="C1483">
        <v>114</v>
      </c>
      <c r="D1483" s="6" t="s">
        <v>1160</v>
      </c>
      <c r="E1483" s="6" t="s">
        <v>14</v>
      </c>
      <c r="F1483" t="s">
        <v>14</v>
      </c>
    </row>
    <row r="1484" spans="1:6">
      <c r="A1484">
        <v>101465</v>
      </c>
      <c r="B1484" t="s">
        <v>1161</v>
      </c>
      <c r="C1484">
        <v>114</v>
      </c>
      <c r="D1484" s="6" t="s">
        <v>1162</v>
      </c>
      <c r="E1484" s="6" t="s">
        <v>14</v>
      </c>
      <c r="F1484" t="s">
        <v>14</v>
      </c>
    </row>
    <row r="1485" spans="1:6">
      <c r="A1485">
        <v>101466</v>
      </c>
      <c r="B1485" t="s">
        <v>560</v>
      </c>
      <c r="C1485">
        <v>102</v>
      </c>
      <c r="D1485" s="6" t="s">
        <v>1163</v>
      </c>
      <c r="E1485" s="6" t="s">
        <v>14</v>
      </c>
      <c r="F1485" t="s">
        <v>14</v>
      </c>
    </row>
    <row r="1486" spans="1:6">
      <c r="A1486">
        <v>101467</v>
      </c>
      <c r="B1486" t="s">
        <v>606</v>
      </c>
      <c r="C1486">
        <v>102</v>
      </c>
      <c r="D1486" s="6" t="s">
        <v>1164</v>
      </c>
      <c r="E1486" s="6" t="s">
        <v>14</v>
      </c>
      <c r="F1486" t="s">
        <v>14</v>
      </c>
    </row>
    <row r="1487" spans="1:6">
      <c r="A1487">
        <v>101468</v>
      </c>
      <c r="B1487" s="10" t="s">
        <v>14</v>
      </c>
      <c r="C1487">
        <v>102</v>
      </c>
      <c r="D1487" s="6" t="s">
        <v>1165</v>
      </c>
      <c r="E1487" s="6" t="s">
        <v>14</v>
      </c>
      <c r="F1487" t="s">
        <v>14</v>
      </c>
    </row>
    <row r="1488" spans="1:6">
      <c r="A1488">
        <v>101469</v>
      </c>
      <c r="B1488" t="s">
        <v>557</v>
      </c>
      <c r="C1488">
        <v>102</v>
      </c>
      <c r="D1488" s="6" t="s">
        <v>1166</v>
      </c>
      <c r="E1488" s="6" t="s">
        <v>14</v>
      </c>
      <c r="F1488" t="s">
        <v>14</v>
      </c>
    </row>
    <row r="1489" spans="1:6">
      <c r="A1489">
        <v>101470</v>
      </c>
      <c r="B1489" t="s">
        <v>1167</v>
      </c>
      <c r="C1489">
        <v>118</v>
      </c>
      <c r="D1489" s="6" t="s">
        <v>548</v>
      </c>
      <c r="E1489" s="6" t="s">
        <v>14</v>
      </c>
      <c r="F1489" t="s">
        <v>14</v>
      </c>
    </row>
    <row r="1490" spans="1:6">
      <c r="A1490">
        <v>101471</v>
      </c>
      <c r="B1490" t="s">
        <v>1168</v>
      </c>
      <c r="C1490">
        <v>118</v>
      </c>
      <c r="D1490" s="6" t="s">
        <v>552</v>
      </c>
      <c r="E1490" s="6" t="s">
        <v>14</v>
      </c>
      <c r="F1490" t="s">
        <v>14</v>
      </c>
    </row>
    <row r="1491" spans="1:6">
      <c r="A1491">
        <v>101472</v>
      </c>
      <c r="B1491" t="s">
        <v>601</v>
      </c>
      <c r="C1491">
        <v>102</v>
      </c>
      <c r="D1491" s="6" t="s">
        <v>1169</v>
      </c>
      <c r="E1491" s="6" t="s">
        <v>14</v>
      </c>
      <c r="F1491" t="s">
        <v>14</v>
      </c>
    </row>
    <row r="1492" spans="1:6">
      <c r="A1492">
        <v>101473</v>
      </c>
      <c r="B1492" t="s">
        <v>599</v>
      </c>
      <c r="C1492">
        <v>102</v>
      </c>
      <c r="D1492" s="6" t="s">
        <v>1170</v>
      </c>
      <c r="E1492" s="6" t="s">
        <v>14</v>
      </c>
      <c r="F1492" t="s">
        <v>14</v>
      </c>
    </row>
    <row r="1493" spans="1:6">
      <c r="A1493">
        <v>101474</v>
      </c>
      <c r="B1493" t="s">
        <v>1171</v>
      </c>
      <c r="C1493">
        <v>117</v>
      </c>
      <c r="D1493" s="6" t="s">
        <v>1172</v>
      </c>
    </row>
    <row r="1494" spans="1:6">
      <c r="A1494">
        <v>101475</v>
      </c>
      <c r="B1494" t="s">
        <v>1173</v>
      </c>
      <c r="C1494">
        <v>117</v>
      </c>
      <c r="D1494" s="6" t="s">
        <v>548</v>
      </c>
    </row>
    <row r="1495" spans="1:6">
      <c r="A1495">
        <v>101476</v>
      </c>
      <c r="B1495" t="s">
        <v>1174</v>
      </c>
      <c r="C1495">
        <v>117</v>
      </c>
      <c r="D1495" s="6" t="s">
        <v>550</v>
      </c>
    </row>
    <row r="1496" spans="1:6">
      <c r="A1496">
        <v>101477</v>
      </c>
      <c r="B1496" t="s">
        <v>1175</v>
      </c>
      <c r="C1496">
        <v>117</v>
      </c>
      <c r="D1496" s="6" t="s">
        <v>552</v>
      </c>
    </row>
    <row r="1497" spans="1:6">
      <c r="A1497">
        <v>101478</v>
      </c>
      <c r="B1497" t="s">
        <v>1176</v>
      </c>
      <c r="C1497">
        <v>117</v>
      </c>
      <c r="D1497" s="6" t="s">
        <v>554</v>
      </c>
    </row>
    <row r="1498" spans="1:6">
      <c r="A1498">
        <v>101479</v>
      </c>
      <c r="B1498" t="s">
        <v>1177</v>
      </c>
      <c r="C1498">
        <v>117</v>
      </c>
      <c r="D1498" s="6" t="s">
        <v>556</v>
      </c>
    </row>
    <row r="1499" spans="1:6">
      <c r="A1499">
        <v>101480</v>
      </c>
      <c r="B1499" t="s">
        <v>1178</v>
      </c>
      <c r="C1499">
        <v>117</v>
      </c>
      <c r="D1499" s="6" t="s">
        <v>581</v>
      </c>
    </row>
    <row r="1500" spans="1:6">
      <c r="A1500">
        <v>101481</v>
      </c>
      <c r="B1500" t="s">
        <v>1179</v>
      </c>
      <c r="C1500">
        <v>117</v>
      </c>
      <c r="D1500" s="6" t="s">
        <v>583</v>
      </c>
    </row>
    <row r="1501" spans="1:6">
      <c r="A1501">
        <v>101482</v>
      </c>
      <c r="B1501" t="s">
        <v>1180</v>
      </c>
      <c r="C1501">
        <v>117</v>
      </c>
      <c r="D1501" s="6" t="s">
        <v>614</v>
      </c>
    </row>
    <row r="1502" spans="1:6">
      <c r="A1502">
        <v>101483</v>
      </c>
      <c r="B1502" t="s">
        <v>1181</v>
      </c>
      <c r="C1502">
        <v>117</v>
      </c>
      <c r="D1502" s="6" t="s">
        <v>615</v>
      </c>
    </row>
    <row r="1503" spans="1:6">
      <c r="A1503">
        <v>101484</v>
      </c>
      <c r="B1503" t="s">
        <v>1182</v>
      </c>
      <c r="C1503">
        <v>117</v>
      </c>
      <c r="D1503" s="6" t="s">
        <v>616</v>
      </c>
    </row>
    <row r="1504" spans="1:6">
      <c r="A1504">
        <v>101485</v>
      </c>
      <c r="B1504" t="s">
        <v>1183</v>
      </c>
      <c r="C1504">
        <v>117</v>
      </c>
      <c r="D1504" s="6" t="s">
        <v>617</v>
      </c>
    </row>
    <row r="1505" spans="1:4">
      <c r="A1505">
        <v>101486</v>
      </c>
      <c r="B1505" t="s">
        <v>1184</v>
      </c>
      <c r="C1505">
        <v>117</v>
      </c>
      <c r="D1505" s="6" t="s">
        <v>618</v>
      </c>
    </row>
    <row r="1506" spans="1:4">
      <c r="A1506">
        <v>101487</v>
      </c>
      <c r="B1506" t="s">
        <v>1185</v>
      </c>
      <c r="C1506">
        <v>99</v>
      </c>
    </row>
    <row r="1507" spans="1:4">
      <c r="A1507">
        <v>101490</v>
      </c>
      <c r="B1507" t="s">
        <v>14</v>
      </c>
      <c r="C1507">
        <v>98</v>
      </c>
      <c r="D1507" s="6" t="s">
        <v>987</v>
      </c>
    </row>
    <row r="1508" spans="1:4">
      <c r="A1508">
        <v>101491</v>
      </c>
      <c r="B1508" t="s">
        <v>14</v>
      </c>
      <c r="C1508">
        <v>98</v>
      </c>
      <c r="D1508" s="6" t="s">
        <v>988</v>
      </c>
    </row>
    <row r="1509" spans="1:4">
      <c r="A1509">
        <v>101492</v>
      </c>
      <c r="C1509">
        <v>98</v>
      </c>
      <c r="D1509" s="6" t="s">
        <v>989</v>
      </c>
    </row>
    <row r="1510" spans="1:4">
      <c r="A1510">
        <v>101493</v>
      </c>
      <c r="C1510">
        <v>98</v>
      </c>
      <c r="D1510" s="6" t="s">
        <v>990</v>
      </c>
    </row>
    <row r="1511" spans="1:4">
      <c r="A1511">
        <v>101494</v>
      </c>
      <c r="C1511">
        <v>98</v>
      </c>
      <c r="D1511" s="6" t="s">
        <v>991</v>
      </c>
    </row>
    <row r="1512" spans="1:4">
      <c r="A1512">
        <v>101495</v>
      </c>
      <c r="C1512">
        <v>98</v>
      </c>
      <c r="D1512" s="6" t="s">
        <v>992</v>
      </c>
    </row>
    <row r="1513" spans="1:4">
      <c r="A1513">
        <v>101496</v>
      </c>
      <c r="C1513">
        <v>98</v>
      </c>
      <c r="D1513" s="6" t="s">
        <v>993</v>
      </c>
    </row>
    <row r="1514" spans="1:4">
      <c r="A1514">
        <v>101497</v>
      </c>
      <c r="C1514">
        <v>98</v>
      </c>
      <c r="D1514" s="6" t="s">
        <v>994</v>
      </c>
    </row>
    <row r="1515" spans="1:4">
      <c r="A1515">
        <v>101498</v>
      </c>
      <c r="C1515">
        <v>98</v>
      </c>
      <c r="D1515" s="6" t="s">
        <v>995</v>
      </c>
    </row>
    <row r="1516" spans="1:4">
      <c r="A1516">
        <v>101499</v>
      </c>
      <c r="C1516">
        <v>98</v>
      </c>
      <c r="D1516" s="6" t="s">
        <v>996</v>
      </c>
    </row>
    <row r="1517" spans="1:4">
      <c r="A1517">
        <v>101500</v>
      </c>
      <c r="C1517">
        <v>98</v>
      </c>
      <c r="D1517" s="6" t="s">
        <v>997</v>
      </c>
    </row>
    <row r="1518" spans="1:4">
      <c r="A1518">
        <v>101501</v>
      </c>
      <c r="C1518">
        <v>98</v>
      </c>
      <c r="D1518" s="6" t="s">
        <v>998</v>
      </c>
    </row>
    <row r="1519" spans="1:4">
      <c r="A1519">
        <v>101502</v>
      </c>
      <c r="C1519">
        <v>98</v>
      </c>
      <c r="D1519" s="6" t="s">
        <v>999</v>
      </c>
    </row>
    <row r="1520" spans="1:4">
      <c r="A1520">
        <v>101503</v>
      </c>
      <c r="C1520">
        <v>98</v>
      </c>
      <c r="D1520" s="6" t="s">
        <v>1000</v>
      </c>
    </row>
    <row r="1521" spans="1:6">
      <c r="A1521">
        <v>101504</v>
      </c>
      <c r="C1521">
        <v>98</v>
      </c>
      <c r="D1521" s="6" t="s">
        <v>1001</v>
      </c>
    </row>
    <row r="1522" spans="1:6">
      <c r="A1522">
        <v>101505</v>
      </c>
      <c r="C1522">
        <v>98</v>
      </c>
      <c r="D1522" s="6" t="s">
        <v>1002</v>
      </c>
    </row>
    <row r="1523" spans="1:6">
      <c r="A1523">
        <v>101506</v>
      </c>
      <c r="C1523">
        <v>98</v>
      </c>
      <c r="D1523" s="6" t="s">
        <v>1003</v>
      </c>
    </row>
    <row r="1524" spans="1:6">
      <c r="A1524">
        <v>101507</v>
      </c>
      <c r="C1524">
        <v>98</v>
      </c>
      <c r="D1524" s="6" t="s">
        <v>1004</v>
      </c>
    </row>
    <row r="1525" spans="1:6">
      <c r="A1525">
        <v>101508</v>
      </c>
      <c r="B1525" t="s">
        <v>1186</v>
      </c>
      <c r="C1525">
        <v>112</v>
      </c>
      <c r="D1525" s="6" t="s">
        <v>656</v>
      </c>
    </row>
    <row r="1526" customFormat="1" spans="1:6">
      <c r="A1526">
        <v>101509</v>
      </c>
      <c r="B1526" t="s">
        <v>1187</v>
      </c>
      <c r="C1526">
        <v>102</v>
      </c>
      <c r="D1526" s="6" t="s">
        <v>1188</v>
      </c>
      <c r="E1526" s="6" t="s">
        <v>14</v>
      </c>
      <c r="F1526" t="s">
        <v>14</v>
      </c>
    </row>
    <row r="1527" customFormat="1" spans="1:6">
      <c r="A1527">
        <v>101510</v>
      </c>
      <c r="B1527" t="s">
        <v>1189</v>
      </c>
      <c r="C1527">
        <v>102</v>
      </c>
      <c r="D1527" s="6" t="s">
        <v>1190</v>
      </c>
      <c r="E1527" s="6" t="s">
        <v>14</v>
      </c>
      <c r="F1527" t="s">
        <v>14</v>
      </c>
    </row>
    <row r="1528" spans="1:6">
      <c r="A1528">
        <v>101511</v>
      </c>
      <c r="B1528" t="s">
        <v>1191</v>
      </c>
      <c r="C1528">
        <v>111</v>
      </c>
      <c r="D1528" s="6" t="s">
        <v>1192</v>
      </c>
    </row>
    <row r="1529" spans="1:6">
      <c r="A1529">
        <v>101512</v>
      </c>
      <c r="B1529" t="s">
        <v>1193</v>
      </c>
      <c r="C1529">
        <v>111</v>
      </c>
      <c r="D1529" s="6" t="s">
        <v>1194</v>
      </c>
    </row>
    <row r="1530" spans="1:6">
      <c r="A1530">
        <v>101513</v>
      </c>
      <c r="B1530" t="s">
        <v>1195</v>
      </c>
      <c r="C1530">
        <v>111</v>
      </c>
      <c r="D1530" s="6" t="s">
        <v>1196</v>
      </c>
    </row>
    <row r="1531" spans="1:6">
      <c r="A1531">
        <v>101514</v>
      </c>
      <c r="B1531" t="s">
        <v>1197</v>
      </c>
      <c r="C1531">
        <v>111</v>
      </c>
      <c r="D1531" s="6" t="s">
        <v>1198</v>
      </c>
    </row>
    <row r="1532" spans="1:6">
      <c r="A1532">
        <v>101515</v>
      </c>
      <c r="B1532" t="s">
        <v>1199</v>
      </c>
      <c r="C1532">
        <v>111</v>
      </c>
      <c r="D1532" s="6" t="s">
        <v>1200</v>
      </c>
    </row>
    <row r="1533" spans="1:6">
      <c r="A1533">
        <v>101516</v>
      </c>
      <c r="B1533" t="s">
        <v>1201</v>
      </c>
      <c r="C1533">
        <v>111</v>
      </c>
      <c r="D1533" s="6" t="s">
        <v>1202</v>
      </c>
    </row>
    <row r="1534" spans="1:6">
      <c r="A1534">
        <v>101517</v>
      </c>
      <c r="B1534" t="s">
        <v>1203</v>
      </c>
      <c r="C1534">
        <v>111</v>
      </c>
      <c r="D1534" s="6" t="s">
        <v>1204</v>
      </c>
    </row>
    <row r="1535" spans="1:6">
      <c r="A1535">
        <v>101518</v>
      </c>
      <c r="B1535" t="s">
        <v>1205</v>
      </c>
      <c r="C1535">
        <v>111</v>
      </c>
      <c r="D1535" s="6" t="s">
        <v>1206</v>
      </c>
    </row>
    <row r="1536" spans="1:6">
      <c r="A1536">
        <v>101519</v>
      </c>
      <c r="B1536" t="s">
        <v>1207</v>
      </c>
      <c r="C1536">
        <v>111</v>
      </c>
      <c r="D1536" s="6" t="s">
        <v>1208</v>
      </c>
    </row>
    <row r="1537" spans="1:6">
      <c r="A1537">
        <v>101520</v>
      </c>
      <c r="B1537" t="s">
        <v>1209</v>
      </c>
      <c r="C1537">
        <v>111</v>
      </c>
      <c r="D1537" s="6" t="s">
        <v>1210</v>
      </c>
    </row>
    <row r="1538" spans="1:6">
      <c r="A1538">
        <v>101521</v>
      </c>
      <c r="B1538" t="s">
        <v>1211</v>
      </c>
      <c r="C1538">
        <v>111</v>
      </c>
      <c r="D1538" s="6" t="s">
        <v>1212</v>
      </c>
    </row>
    <row r="1539" spans="1:6">
      <c r="A1539">
        <v>101522</v>
      </c>
      <c r="B1539" t="s">
        <v>1213</v>
      </c>
      <c r="C1539">
        <v>111</v>
      </c>
      <c r="D1539" s="6" t="s">
        <v>1214</v>
      </c>
    </row>
    <row r="1540" spans="1:6">
      <c r="A1540">
        <v>101523</v>
      </c>
      <c r="B1540" t="s">
        <v>1215</v>
      </c>
      <c r="C1540">
        <v>111</v>
      </c>
      <c r="D1540" s="6" t="s">
        <v>1216</v>
      </c>
    </row>
    <row r="1541" spans="1:6">
      <c r="A1541">
        <v>101524</v>
      </c>
      <c r="B1541" t="s">
        <v>1217</v>
      </c>
      <c r="C1541">
        <v>111</v>
      </c>
      <c r="D1541" s="6" t="s">
        <v>1218</v>
      </c>
    </row>
    <row r="1542" spans="1:6">
      <c r="A1542">
        <v>101525</v>
      </c>
      <c r="B1542" t="s">
        <v>1219</v>
      </c>
      <c r="C1542">
        <v>111</v>
      </c>
      <c r="D1542" s="6" t="s">
        <v>1220</v>
      </c>
    </row>
    <row r="1543" spans="1:6">
      <c r="A1543">
        <v>101526</v>
      </c>
      <c r="B1543" t="s">
        <v>1221</v>
      </c>
      <c r="C1543">
        <v>111</v>
      </c>
      <c r="D1543" s="6" t="s">
        <v>1222</v>
      </c>
    </row>
    <row r="1544" spans="1:6">
      <c r="A1544">
        <v>101527</v>
      </c>
      <c r="B1544" t="s">
        <v>1223</v>
      </c>
      <c r="C1544">
        <v>111</v>
      </c>
      <c r="D1544" s="6" t="s">
        <v>1224</v>
      </c>
    </row>
    <row r="1545" spans="1:6">
      <c r="A1545">
        <v>101528</v>
      </c>
      <c r="B1545" t="s">
        <v>1225</v>
      </c>
      <c r="C1545">
        <v>111</v>
      </c>
      <c r="D1545" s="6" t="s">
        <v>1226</v>
      </c>
    </row>
    <row r="1546" spans="1:6">
      <c r="A1546">
        <v>101529</v>
      </c>
      <c r="B1546" t="s">
        <v>1227</v>
      </c>
      <c r="C1546">
        <v>111</v>
      </c>
      <c r="D1546" s="6" t="s">
        <v>1228</v>
      </c>
    </row>
    <row r="1547" spans="1:6">
      <c r="A1547">
        <v>101530</v>
      </c>
      <c r="B1547" t="s">
        <v>1229</v>
      </c>
      <c r="C1547">
        <v>111</v>
      </c>
      <c r="D1547" s="6" t="s">
        <v>1230</v>
      </c>
    </row>
    <row r="1548" spans="1:6">
      <c r="A1548">
        <v>101531</v>
      </c>
      <c r="B1548" t="s">
        <v>1231</v>
      </c>
      <c r="C1548">
        <v>111</v>
      </c>
      <c r="D1548" s="6" t="s">
        <v>1232</v>
      </c>
    </row>
    <row r="1549" spans="1:6">
      <c r="A1549">
        <v>101532</v>
      </c>
      <c r="B1549" t="s">
        <v>1233</v>
      </c>
      <c r="C1549">
        <v>111</v>
      </c>
      <c r="D1549" s="6" t="s">
        <v>1234</v>
      </c>
    </row>
    <row r="1550" customFormat="1" spans="1:6">
      <c r="A1550">
        <v>101533</v>
      </c>
      <c r="B1550" t="s">
        <v>1235</v>
      </c>
      <c r="C1550">
        <v>112</v>
      </c>
      <c r="D1550" s="6" t="s">
        <v>657</v>
      </c>
      <c r="E1550" s="6" t="s">
        <v>14</v>
      </c>
      <c r="F1550" t="s">
        <v>14</v>
      </c>
    </row>
    <row r="1551" customFormat="1" spans="1:6">
      <c r="A1551">
        <v>101534</v>
      </c>
      <c r="B1551" t="s">
        <v>1236</v>
      </c>
      <c r="C1551">
        <v>112</v>
      </c>
      <c r="D1551" s="6" t="s">
        <v>658</v>
      </c>
      <c r="E1551" s="6" t="s">
        <v>14</v>
      </c>
      <c r="F1551" t="s">
        <v>14</v>
      </c>
    </row>
    <row r="1552" customFormat="1" spans="1:6">
      <c r="A1552">
        <v>101535</v>
      </c>
      <c r="B1552" t="s">
        <v>1237</v>
      </c>
      <c r="C1552">
        <v>112</v>
      </c>
      <c r="D1552" s="6" t="s">
        <v>659</v>
      </c>
      <c r="E1552" s="6" t="s">
        <v>14</v>
      </c>
      <c r="F1552" t="s">
        <v>14</v>
      </c>
    </row>
    <row r="1553" customFormat="1" spans="1:6">
      <c r="A1553">
        <v>101536</v>
      </c>
      <c r="B1553" t="s">
        <v>1238</v>
      </c>
      <c r="C1553">
        <v>112</v>
      </c>
      <c r="D1553" s="6" t="s">
        <v>660</v>
      </c>
      <c r="E1553" s="6" t="s">
        <v>14</v>
      </c>
      <c r="F1553" t="s">
        <v>14</v>
      </c>
    </row>
    <row r="1554" spans="1:6">
      <c r="A1554">
        <v>101537</v>
      </c>
      <c r="B1554" t="s">
        <v>1239</v>
      </c>
      <c r="C1554">
        <v>112</v>
      </c>
      <c r="D1554" s="6" t="s">
        <v>661</v>
      </c>
    </row>
    <row r="1555" spans="1:6">
      <c r="A1555">
        <v>101538</v>
      </c>
      <c r="B1555" t="s">
        <v>1240</v>
      </c>
      <c r="C1555">
        <v>114</v>
      </c>
      <c r="D1555" s="6" t="s">
        <v>1241</v>
      </c>
    </row>
  </sheetData>
  <autoFilter xmlns:etc="http://www.wps.cn/officeDocument/2017/etCustomData" ref="C1:C1549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4.4" outlineLevelCol="6"/>
  <cols>
    <col min="4" max="4" width="146.12962962963" customWidth="1"/>
  </cols>
  <sheetData>
    <row r="1" spans="1:7">
      <c r="A1" t="s">
        <v>1242</v>
      </c>
      <c r="B1" t="s">
        <v>1243</v>
      </c>
      <c r="D1" t="s">
        <v>276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1244</v>
      </c>
      <c r="F2" t="s">
        <v>1245</v>
      </c>
      <c r="G2" t="s">
        <v>1246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1244</v>
      </c>
      <c r="F3" t="s">
        <v>1245</v>
      </c>
      <c r="G3" t="s">
        <v>1246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1244</v>
      </c>
      <c r="F4" t="s">
        <v>1245</v>
      </c>
      <c r="G4" t="s">
        <v>1246</v>
      </c>
    </row>
    <row r="13" spans="1:7">
      <c r="C13" t="s">
        <v>1247</v>
      </c>
      <c r="D13" t="str">
        <f>_xlfn.CONCAT(E13,_xlfn.TEXTJOIN(",",TRUE,D2:D12),F13)</f>
        <v>[{"Id":100001,"Num":450},{"Id":100003,"Num":10},{"Id":100007,"Num":1}]</v>
      </c>
      <c r="E13" t="s">
        <v>1248</v>
      </c>
      <c r="F13" t="s">
        <v>1249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4.4"/>
  <cols>
    <col min="8" max="8" width="97.6296296296296" customWidth="1"/>
    <col min="9" max="9" width="21.8796296296296" customWidth="1"/>
  </cols>
  <sheetData>
    <row r="2" ht="15.1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1250</v>
      </c>
      <c r="J24" t="s">
        <v>1245</v>
      </c>
      <c r="K24" t="s">
        <v>1251</v>
      </c>
      <c r="L24" t="s">
        <v>1245</v>
      </c>
      <c r="M24" t="s">
        <v>1252</v>
      </c>
      <c r="N24" t="s">
        <v>1253</v>
      </c>
      <c r="O24" t="s">
        <v>1254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1250</v>
      </c>
      <c r="J25" t="s">
        <v>1245</v>
      </c>
      <c r="K25" t="s">
        <v>1251</v>
      </c>
      <c r="L25" t="s">
        <v>1245</v>
      </c>
      <c r="M25" t="s">
        <v>1252</v>
      </c>
      <c r="N25" t="s">
        <v>1253</v>
      </c>
      <c r="O25" t="s">
        <v>1254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1250</v>
      </c>
      <c r="J26" t="s">
        <v>1245</v>
      </c>
      <c r="K26" t="s">
        <v>1251</v>
      </c>
      <c r="L26" t="s">
        <v>1245</v>
      </c>
      <c r="M26" t="s">
        <v>1252</v>
      </c>
      <c r="N26" t="s">
        <v>1253</v>
      </c>
      <c r="O26" t="s">
        <v>1254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1250</v>
      </c>
      <c r="J27" t="s">
        <v>1245</v>
      </c>
      <c r="K27" t="s">
        <v>1251</v>
      </c>
      <c r="L27" t="s">
        <v>1245</v>
      </c>
      <c r="M27" t="s">
        <v>1252</v>
      </c>
      <c r="N27" t="s">
        <v>1253</v>
      </c>
      <c r="O27" t="s">
        <v>1254</v>
      </c>
    </row>
    <row r="28" ht="15.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1250</v>
      </c>
      <c r="J28" t="s">
        <v>1245</v>
      </c>
      <c r="K28" t="s">
        <v>1251</v>
      </c>
      <c r="L28" t="s">
        <v>1245</v>
      </c>
      <c r="M28" t="s">
        <v>1252</v>
      </c>
      <c r="N28" t="s">
        <v>1253</v>
      </c>
      <c r="O28" t="s">
        <v>1254</v>
      </c>
    </row>
    <row r="29" ht="15.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1250</v>
      </c>
      <c r="J29" t="s">
        <v>1245</v>
      </c>
      <c r="K29" t="s">
        <v>1251</v>
      </c>
      <c r="L29" t="s">
        <v>1245</v>
      </c>
      <c r="M29" t="s">
        <v>1252</v>
      </c>
      <c r="N29" t="s">
        <v>1253</v>
      </c>
      <c r="O29" t="s">
        <v>1254</v>
      </c>
    </row>
    <row r="30" ht="15.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1250</v>
      </c>
      <c r="J30" t="s">
        <v>1245</v>
      </c>
      <c r="K30" t="s">
        <v>1251</v>
      </c>
      <c r="L30" t="s">
        <v>1245</v>
      </c>
      <c r="M30" t="s">
        <v>1252</v>
      </c>
      <c r="N30" t="s">
        <v>1253</v>
      </c>
      <c r="O30" t="s">
        <v>1254</v>
      </c>
    </row>
    <row r="31" ht="15.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1250</v>
      </c>
      <c r="J31" t="s">
        <v>1245</v>
      </c>
      <c r="K31" t="s">
        <v>1251</v>
      </c>
      <c r="L31" t="s">
        <v>1245</v>
      </c>
      <c r="M31" t="s">
        <v>1252</v>
      </c>
      <c r="N31" t="s">
        <v>1253</v>
      </c>
      <c r="O31" t="s">
        <v>1254</v>
      </c>
    </row>
    <row r="32" ht="15.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1250</v>
      </c>
      <c r="J32" t="s">
        <v>1245</v>
      </c>
      <c r="K32" t="s">
        <v>1251</v>
      </c>
      <c r="L32" t="s">
        <v>1245</v>
      </c>
      <c r="M32" t="s">
        <v>1252</v>
      </c>
      <c r="N32" t="s">
        <v>1253</v>
      </c>
      <c r="O32" t="s">
        <v>1254</v>
      </c>
    </row>
    <row r="33" ht="15.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1250</v>
      </c>
      <c r="J33" t="s">
        <v>1245</v>
      </c>
      <c r="K33" t="s">
        <v>1251</v>
      </c>
      <c r="L33" t="s">
        <v>1245</v>
      </c>
      <c r="M33" t="s">
        <v>1252</v>
      </c>
      <c r="N33" t="s">
        <v>1253</v>
      </c>
      <c r="O33" t="s">
        <v>1254</v>
      </c>
    </row>
    <row r="34" ht="15.15" spans="5:15">
      <c r="E34" s="5">
        <v>50</v>
      </c>
      <c r="F34" s="5">
        <v>350</v>
      </c>
      <c r="G34" s="5" t="s">
        <v>1255</v>
      </c>
      <c r="H34" t="str">
        <f t="shared" si="0"/>
        <v>[{"Id":100001,"Num":50},{"Id":100003,"Num":350},{"Id":/,"Num":1}]</v>
      </c>
      <c r="I34" t="s">
        <v>1250</v>
      </c>
      <c r="J34" t="s">
        <v>1245</v>
      </c>
      <c r="K34" t="s">
        <v>1251</v>
      </c>
      <c r="L34" t="s">
        <v>1245</v>
      </c>
      <c r="M34" t="s">
        <v>1252</v>
      </c>
      <c r="N34" t="s">
        <v>1253</v>
      </c>
      <c r="O34" t="s">
        <v>1254</v>
      </c>
    </row>
    <row r="35" ht="15.15" spans="5:15">
      <c r="E35" s="5" t="s">
        <v>1255</v>
      </c>
      <c r="F35" s="5">
        <v>350</v>
      </c>
      <c r="G35" s="5" t="s">
        <v>1255</v>
      </c>
      <c r="H35" t="str">
        <f t="shared" si="0"/>
        <v>[{"Id":100001,"Num":/},{"Id":100003,"Num":350},{"Id":/,"Num":1}]</v>
      </c>
      <c r="I35" t="s">
        <v>1250</v>
      </c>
      <c r="J35" t="s">
        <v>1245</v>
      </c>
      <c r="K35" t="s">
        <v>1251</v>
      </c>
      <c r="L35" t="s">
        <v>1245</v>
      </c>
      <c r="M35" t="s">
        <v>1252</v>
      </c>
      <c r="N35" t="s">
        <v>1253</v>
      </c>
      <c r="O35" t="s">
        <v>1254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Uowls</cp:lastModifiedBy>
  <dcterms:created xsi:type="dcterms:W3CDTF">2024-10-29T10:08:00Z</dcterms:created>
  <dcterms:modified xsi:type="dcterms:W3CDTF">2026-03-19T03:55:04Z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